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d4eb44002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tient-note annotation exercis" sheetId="1" r:id="R8b7695d8fa3342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cd5d5fe204485" /><Relationship Type="http://schemas.openxmlformats.org/officeDocument/2006/relationships/theme" Target="/xl/theme/theme1.xml" Id="Rba136b43217a4537" /><Relationship Type="http://schemas.openxmlformats.org/officeDocument/2006/relationships/sharedStrings" Target="/xl/sharedStrings.xml" Id="R442a47cf65ee4b9c" /><Relationship Type="http://schemas.openxmlformats.org/officeDocument/2006/relationships/worksheet" Target="/xl/worksheets/sheet1.xml" Id="R8b7695d8fa3342f1" /></Relationships>
</file>

<file path=xl/tables/table1.xml><?xml version="1.0" encoding="utf-8"?>
<x:table xmlns:x="http://schemas.openxmlformats.org/spreadsheetml/2006/main" id="1" name="Guide_C02_1" displayName="Guide_C02_1" ref="B7:F13" headerRowCount="1" totalsRowCount="0" totalsRowShown="0">
  <x:autoFilter ref="B7:F13"/>
  <x:tableColumns count="5">
    <x:tableColumn id="1" name="Item in invented note"/>
    <x:tableColumn id="2" name="Why review it"/>
    <x:tableColumn id="3" name="Illustrative treatment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5c9aff7b80c443c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7.829999923706055" hidden="0" customWidth="1"/>
    <x:col min="3" max="3" width="29.670000076293945" hidden="0" customWidth="1"/>
    <x:col min="4" max="4" width="37.779998779296875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Patient-note annotation exercise</x:v>
      </x:c>
      <x:c r="C2" s="2"/>
      <x:c r="D2" s="2"/>
      <x:c r="E2" s="2"/>
      <x:c r="F2" s="2"/>
    </x:row>
    <x:row r="3">
      <x:c r="A3" s="2"/>
      <x:c r="B3" s="5" t="str">
        <x:v>C02.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Entirely synthetic patient, events and identifiers. No expert determination or product test has been performed.</x:v>
      </x:c>
      <x:c r="C5" s="8" t="str">
        <x:v>Compare three treatments of one invented note. The worksheet illustrates review decisions, not a legal determination about a real dataset.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Item in invented note</x:v>
      </x:c>
      <x:c r="C7" s="18" t="str">
        <x:v>Why review it</x:v>
      </x:c>
      <x:c r="D7" s="18" t="str">
        <x:v>Illustrative treatment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Mara Example; MRN TEST-4821</x:v>
      </x:c>
      <x:c r="C8" s="26" t="str">
        <x:v>Name and medical-record identifier.</x:v>
      </x:c>
      <x:c r="D8" s="26" t="str">
        <x:v>Remove both, rather than replacing only the visible name.</x:v>
      </x:c>
      <x:c r="E8" s="24"/>
      <x:c r="F8" s="24"/>
    </x:row>
    <x:row r="9" ht="26" customHeight="1">
      <x:c r="A9" s="2"/>
      <x:c r="B9" s="27" t="str">
        <x:v>Seen on 14 March 2026</x:v>
      </x:c>
      <x:c r="C9" s="27" t="str">
        <x:v>Date directly related to an individual.</x:v>
      </x:c>
      <x:c r="D9" s="27" t="str">
        <x:v>Retain 2026 only for a Safe Harbor review.</x:v>
      </x:c>
      <x:c r="E9" s="24"/>
      <x:c r="F9" s="24"/>
    </x:row>
    <x:row r="10" ht="26" customHeight="1">
      <x:c r="A10" s="2"/>
      <x:c r="B10" s="26" t="str">
        <x:v>Age 93</x:v>
      </x:c>
      <x:c r="C10" s="26" t="str">
        <x:v>Age above 89.</x:v>
      </x:c>
      <x:c r="D10" s="26" t="str">
        <x:v>Use the category age 90 or older.</x:v>
      </x:c>
      <x:c r="E10" s="24"/>
      <x:c r="F10" s="24"/>
    </x:row>
    <x:row r="11" ht="40" customHeight="1">
      <x:c r="A11" s="2"/>
      <x:c r="B11" s="27" t="str">
        <x:v>Only harbour master in a small town</x:v>
      </x:c>
      <x:c r="C11" s="27" t="str">
        <x:v>Distinctive context may identify the person.</x:v>
      </x:c>
      <x:c r="D11" s="27" t="str">
        <x:v>Omit occupation and locality where unnecessary; assess remaining context.</x:v>
      </x:c>
      <x:c r="E11" s="24"/>
      <x:c r="F11" s="24"/>
    </x:row>
    <x:row r="12" ht="40" customHeight="1">
      <x:c r="A12" s="2"/>
      <x:c r="B12" s="26" t="str">
        <x:v>Patient A attended on 14 March, age 93</x:v>
      </x:c>
      <x:c r="C12" s="26" t="str">
        <x:v>Masking retains multiple identifying clues.</x:v>
      </x:c>
      <x:c r="D12" s="26" t="str">
        <x:v>Do not label this version de-identified.</x:v>
      </x:c>
      <x:c r="E12" s="24"/>
      <x:c r="F12" s="24"/>
    </x:row>
    <x:row r="13" ht="40" customHeight="1">
      <x:c r="A13" s="2"/>
      <x:c r="B13" s="27" t="str">
        <x:v>Older adult discussed a routine follow-up</x:v>
      </x:c>
      <x:c r="C13" s="27" t="str">
        <x:v>More general wording loses clinical detail.</x:v>
      </x:c>
      <x:c r="D13" s="27" t="str">
        <x:v>Check task utility and the complete chosen method before any real release.</x:v>
      </x:c>
      <x:c r="E13" s="24"/>
      <x:c r="F13" s="24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8" t="str">
        <x:v>Source references</x:v>
      </x:c>
      <x:c r="C16" s="28"/>
      <x:c r="D16" s="28"/>
      <x:c r="E16" s="28"/>
      <x:c r="F16" s="28"/>
    </x:row>
    <x:row r="17" ht="54" customHeight="1">
      <x:c r="A17" s="2"/>
      <x:c r="B17" s="21" t="str">
        <x:v>HHS: Methods for de-identification of PHI</x:v>
      </x:c>
      <x:c r="C17" s="21" t="str">
        <x:v>Checked 2026-09-21</x:v>
      </x:c>
      <x:c r="D17" s="21" t="str">
        <x:v>Safe Harbor and Expert Determination, identifiers in free text, actual knowledge and residual identification risk.</x:v>
      </x:c>
      <x:c r="E17" s="21"/>
      <x:c r="F17" s="21" t="str">
        <x:v>https://www.hhs.gov/hipaa/for-professionals/special-topics/de-identification/index.html</x:v>
      </x:c>
    </x:row>
    <x:row r="18">
      <x:c r="A18" s="2"/>
      <x:c r="B18" s="2"/>
      <x:c r="C18" s="2"/>
      <x:c r="D18" s="2"/>
      <x:c r="E18" s="2"/>
      <x:c r="F18" s="2"/>
    </x:row>
    <x:row r="19" ht="24" customHeight="1">
      <x:c r="A19" s="2"/>
      <x:c r="B19" s="5" t="str">
        <x:v>Guide: https://aona.ai/resources/guides/hipaa-de-identification-ai-patient-notes/</x:v>
      </x:c>
      <x:c r="C19" s="5"/>
      <x:c r="D19" s="5"/>
      <x:c r="E19" s="5"/>
      <x:c r="F19" s="5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</x:sheetData>
  <x:dataValidations count="1">
    <x:dataValidation type="list" sqref="E8:E13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5c9aff7b80c443c"/>
  </x:tableParts>
</x:worksheet>
</file>