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0707d5e9c4f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I erasure request evidence map" sheetId="1" r:id="Rf4b7e4fd4ec84db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80c235a5964dbb" /><Relationship Type="http://schemas.openxmlformats.org/officeDocument/2006/relationships/theme" Target="/xl/theme/theme1.xml" Id="Rd7be5b8b8fa34ba2" /><Relationship Type="http://schemas.openxmlformats.org/officeDocument/2006/relationships/sharedStrings" Target="/xl/sharedStrings.xml" Id="R4475d3103a054a98" /><Relationship Type="http://schemas.openxmlformats.org/officeDocument/2006/relationships/worksheet" Target="/xl/worksheets/sheet1.xml" Id="Rf4b7e4fd4ec84db8" /></Relationships>
</file>

<file path=xl/tables/table1.xml><?xml version="1.0" encoding="utf-8"?>
<x:table xmlns:x="http://schemas.openxmlformats.org/spreadsheetml/2006/main" id="1" name="Guide_C10_1" displayName="Guide_C10_1" ref="B7:F15" headerRowCount="1" totalsRowCount="0" totalsRowShown="0">
  <x:autoFilter ref="B7:F15"/>
  <x:tableColumns count="5">
    <x:tableColumn id="1" name="Location"/>
    <x:tableColumn id="2" name="Action to assess"/>
    <x:tableColumn id="3" name="Evidence and owner"/>
    <x:tableColumn id="4" name="Your status"/>
    <x:tableColumn id="5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1f49ea60be84ca8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19.889999389648438" hidden="0" customWidth="1"/>
    <x:col min="3" max="3" width="37.779998779296875" hidden="0" customWidth="1"/>
    <x:col min="4" max="4" width="35.560001373291016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AI erasure request evidence map</x:v>
      </x:c>
      <x:c r="C2" s="2"/>
      <x:c r="D2" s="2"/>
      <x:c r="E2" s="2"/>
      <x:c r="F2" s="2"/>
    </x:row>
    <x:row r="3">
      <x:c r="A3" s="2"/>
      <x:c r="B3" s="5" t="str">
        <x:v>C10.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96" customHeight="1">
      <x:c r="A5" s="2"/>
      <x:c r="B5" s="8" t="str">
        <x:v>Synthetic request ERASURE-TEST-01. No live data has been searched, deleted, retained under a legal hold or sent to a provider.</x:v>
      </x:c>
      <x:c r="C5" s="8" t="str">
        <x:v>An invented requester’s information appears in a support record and several AI-related copies. Each row identifies a distinct action and the evidence needed.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Location</x:v>
      </x:c>
      <x:c r="C7" s="18" t="str">
        <x:v>Action to assess</x:v>
      </x:c>
      <x:c r="D7" s="18" t="str">
        <x:v>Evidence and owner</x:v>
      </x:c>
      <x:c r="E7" s="19" t="str">
        <x:v>Your status</x:v>
      </x:c>
      <x:c r="F7" s="20" t="str">
        <x:v>Your notes</x:v>
      </x:c>
    </x:row>
    <x:row r="8" ht="40" customHeight="1">
      <x:c r="A8" s="2"/>
      <x:c r="B8" s="26" t="str">
        <x:v>Original support record</x:v>
      </x:c>
      <x:c r="C8" s="26" t="str">
        <x:v>Apply the organisation’s Article 17 decision to the source record.</x:v>
      </x:c>
      <x:c r="D8" s="26" t="str">
        <x:v>Privacy decision and source-system action record; support-system owner.</x:v>
      </x:c>
      <x:c r="E8" s="24"/>
      <x:c r="F8" s="24"/>
    </x:row>
    <x:row r="9" ht="40" customHeight="1">
      <x:c r="A9" s="2"/>
      <x:c r="B9" s="27" t="str">
        <x:v>ChatGPT conversation</x:v>
      </x:c>
      <x:c r="C9" s="27" t="str">
        <x:v>Use the applicable conversation deletion control if erasure is required.</x:v>
      </x:c>
      <x:c r="D9" s="27" t="str">
        <x:v>Correct account/conversation and action confirmation; workspace owner.</x:v>
      </x:c>
      <x:c r="E9" s="24"/>
      <x:c r="F9" s="24"/>
    </x:row>
    <x:row r="10" ht="40" customHeight="1">
      <x:c r="A10" s="2"/>
      <x:c r="B10" s="26" t="str">
        <x:v>File saved to Library</x:v>
      </x:c>
      <x:c r="C10" s="26" t="str">
        <x:v>Assess and remove the saved file separately where required.</x:v>
      </x:c>
      <x:c r="D10" s="26" t="str">
        <x:v>File identity and confirmation; file/workspace owner.</x:v>
      </x:c>
      <x:c r="E10" s="24"/>
      <x:c r="F10" s="24"/>
    </x:row>
    <x:row r="11" ht="40" customHeight="1">
      <x:c r="A11" s="2"/>
      <x:c r="B11" s="27" t="str">
        <x:v>Project file</x:v>
      </x:c>
      <x:c r="C11" s="27" t="str">
        <x:v>Review the project file’s own storage and deletion control.</x:v>
      </x:c>
      <x:c r="D11" s="27" t="str">
        <x:v>File identity and actual action; authorised project user or administrator.</x:v>
      </x:c>
      <x:c r="E11" s="24"/>
      <x:c r="F11" s="24"/>
    </x:row>
    <x:row r="12" ht="40" customHeight="1">
      <x:c r="A12" s="2"/>
      <x:c r="B12" s="26" t="str">
        <x:v>Saved memory</x:v>
      </x:c>
      <x:c r="C12" s="26" t="str">
        <x:v>Review and remove the saved memory separately where required.</x:v>
      </x:c>
      <x:c r="D12" s="26" t="str">
        <x:v>Memory identity and actual action; authorised workspace user or administrator.</x:v>
      </x:c>
      <x:c r="E12" s="24"/>
      <x:c r="F12" s="24"/>
    </x:row>
    <x:row r="13" ht="40" customHeight="1">
      <x:c r="A13" s="2"/>
      <x:c r="B13" s="27" t="str">
        <x:v>Draft copied into a document</x:v>
      </x:c>
      <x:c r="C13" s="27" t="str">
        <x:v>Assess this separate retained copy.</x:v>
      </x:c>
      <x:c r="D13" s="27" t="str">
        <x:v>Document owner’s confirmation and scope; collaboration-system owner.</x:v>
      </x:c>
      <x:c r="E13" s="24"/>
      <x:c r="F13" s="24"/>
    </x:row>
    <x:row r="14" ht="40" customHeight="1">
      <x:c r="A14" s="2"/>
      <x:c r="B14" s="26" t="str">
        <x:v>Exported security evidence</x:v>
      </x:c>
      <x:c r="C14" s="26" t="str">
        <x:v>Determine necessity, erasure or applicable retention exception.</x:v>
      </x:c>
      <x:c r="D14" s="26" t="str">
        <x:v>Reasoned privacy/legal decision and access restriction; security record owner.</x:v>
      </x:c>
      <x:c r="E14" s="24"/>
      <x:c r="F14" s="24"/>
    </x:row>
    <x:row r="15" ht="40" customHeight="1">
      <x:c r="A15" s="2"/>
      <x:c r="B15" s="27" t="str">
        <x:v>Request response</x:v>
      </x:c>
      <x:c r="C15" s="27" t="str">
        <x:v>Reconcile confirmed actions and explained exceptions.</x:v>
      </x:c>
      <x:c r="D15" s="27" t="str">
        <x:v>Clear response and case record; privacy operations.</x:v>
      </x:c>
      <x:c r="E15" s="24"/>
      <x:c r="F15" s="24"/>
    </x:row>
    <x:row r="16">
      <x:c r="A16" s="2"/>
      <x:c r="B16" s="2"/>
      <x:c r="C16" s="2"/>
      <x:c r="D16" s="2"/>
      <x:c r="E16" s="2"/>
      <x:c r="F16" s="2"/>
    </x:row>
    <x:row r="17">
      <x:c r="A17" s="2"/>
      <x:c r="B17" s="2"/>
      <x:c r="C17" s="2"/>
      <x:c r="D17" s="2"/>
      <x:c r="E17" s="2"/>
      <x:c r="F17" s="2"/>
    </x:row>
    <x:row r="18">
      <x:c r="A18" s="2"/>
      <x:c r="B18" s="28" t="str">
        <x:v>Source references</x:v>
      </x:c>
      <x:c r="C18" s="28"/>
      <x:c r="D18" s="28"/>
      <x:c r="E18" s="28"/>
      <x:c r="F18" s="28"/>
    </x:row>
    <x:row r="19" ht="54" customHeight="1">
      <x:c r="A19" s="2"/>
      <x:c r="B19" s="21" t="str">
        <x:v>EU GDPR: Regulation (EU) 2016/679</x:v>
      </x:c>
      <x:c r="C19" s="21" t="str">
        <x:v>Checked 2026-09-21</x:v>
      </x:c>
      <x:c r="D19" s="21" t="str">
        <x:v>Articles 5, 6, 9, 12, 17, 19, 28, 32, 35 and 36 establish the relevant processing, rights, processor and risk-assessment requirements.</x:v>
      </x:c>
      <x:c r="E19" s="21"/>
      <x:c r="F19" s="21" t="str">
        <x:v>https://eur-lex.europa.eu/eli/reg/2016/679/oj/eng</x:v>
      </x:c>
    </x:row>
    <x:row r="20">
      <x:c r="A20" s="2"/>
      <x:c r="B20" s="2"/>
      <x:c r="C20" s="2"/>
      <x:c r="D20" s="2"/>
      <x:c r="E20" s="2"/>
      <x:c r="F20" s="2"/>
    </x:row>
    <x:row r="21" ht="82" customHeight="1">
      <x:c r="A21" s="2"/>
      <x:c r="B21" s="21" t="str">
        <x:v>OpenAI: ChatGPT Work Cloud data handling and retention</x:v>
      </x:c>
      <x:c r="C21" s="21" t="str">
        <x:v>Checked 2026-09-21</x:v>
      </x:c>
      <x:c r="D21" s="21" t="str">
        <x:v>Work Cloud conversations, Library files, project files, saved memories, connected content and exported compliance records have distinct retention/deletion behaviours; API ZDR is not a universal ChatGPT Work rule.</x:v>
      </x:c>
      <x:c r="E21" s="21"/>
      <x:c r="F21" s="21" t="str">
        <x:v>https://learn.chatgpt.com/docs/enterprise/chatgpt-work-cloud-security#data-handling-and-retention</x:v>
      </x:c>
    </x:row>
    <x:row r="22">
      <x:c r="A22" s="2"/>
      <x:c r="B22" s="2"/>
      <x:c r="C22" s="2"/>
      <x:c r="D22" s="2"/>
      <x:c r="E22" s="2"/>
      <x:c r="F22" s="2"/>
    </x:row>
    <x:row r="23" ht="24" customHeight="1">
      <x:c r="A23" s="2"/>
      <x:c r="B23" s="5" t="str">
        <x:v>Guide: https://aona.ai/resources/guides/gdpr-ai-chat-deletion-requests/</x:v>
      </x:c>
      <x:c r="C23" s="5"/>
      <x:c r="D23" s="5"/>
      <x:c r="E23" s="5"/>
      <x:c r="F23" s="5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  <x:row r="31">
      <x:c r="A31" s="2"/>
      <x:c r="B31" s="2"/>
      <x:c r="C31" s="2"/>
      <x:c r="D31" s="2"/>
      <x:c r="E31" s="2"/>
      <x:c r="F31" s="2"/>
    </x:row>
    <x:row r="32">
      <x:c r="A32" s="2"/>
      <x:c r="B32" s="2"/>
      <x:c r="C32" s="2"/>
      <x:c r="D32" s="2"/>
      <x:c r="E32" s="2"/>
      <x:c r="F32" s="2"/>
    </x:row>
    <x:row r="33">
      <x:c r="A33" s="2"/>
      <x:c r="B33" s="2"/>
      <x:c r="C33" s="2"/>
      <x:c r="D33" s="2"/>
      <x:c r="E33" s="2"/>
      <x:c r="F33" s="2"/>
    </x:row>
  </x:sheetData>
  <x:dataValidations count="1">
    <x:dataValidation type="list" sqref="E8:E15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1f49ea60be84ca8"/>
  </x:tableParts>
</x:worksheet>
</file>