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1e3c4220541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ynthetic IEP input field map" sheetId="1" r:id="Rf7af05df6c42436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547fa556c44433" /><Relationship Type="http://schemas.openxmlformats.org/officeDocument/2006/relationships/theme" Target="/xl/theme/theme1.xml" Id="R96c40f875e9f4d9e" /><Relationship Type="http://schemas.openxmlformats.org/officeDocument/2006/relationships/sharedStrings" Target="/xl/sharedStrings.xml" Id="Rb2c735d739b44204" /><Relationship Type="http://schemas.openxmlformats.org/officeDocument/2006/relationships/worksheet" Target="/xl/worksheets/sheet1.xml" Id="Rf7af05df6c42436a" /></Relationships>
</file>

<file path=xl/tables/table1.xml><?xml version="1.0" encoding="utf-8"?>
<x:table xmlns:x="http://schemas.openxmlformats.org/spreadsheetml/2006/main" id="1" name="Guide_C15_1" displayName="Guide_C15_1" ref="B7:F13" headerRowCount="1" totalsRowCount="0" totalsRowShown="0">
  <x:autoFilter ref="B7:F13"/>
  <x:tableColumns count="5">
    <x:tableColumn id="1" name="Invented field"/>
    <x:tableColumn id="2" name="Why it matters"/>
    <x:tableColumn id="3" name="Choice for the general resource task"/>
    <x:tableColumn id="4" name="Your status"/>
    <x:tableColumn id="5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eb83b47f04440e4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28.889999389648438" hidden="0" customWidth="1"/>
    <x:col min="3" max="3" width="35.560001373291016" hidden="0" customWidth="1"/>
    <x:col min="4" max="4" width="35.560001373291016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Synthetic IEP input field map</x:v>
      </x:c>
      <x:c r="C2" s="2"/>
      <x:c r="D2" s="2"/>
      <x:c r="E2" s="2"/>
      <x:c r="F2" s="2"/>
    </x:row>
    <x:row r="3">
      <x:c r="A3" s="2"/>
      <x:c r="B3" s="5" t="str">
        <x:v>C15.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82" customHeight="1">
      <x:c r="A5" s="2"/>
      <x:c r="B5" s="8" t="str">
        <x:v>All student, school and support details are invented. No disclosure authority, professional assessment or legal de-identification is established.</x:v>
      </x:c>
      <x:c r="C5" s="8" t="str">
        <x:v>A fictional teacher wants clearer general group-work instructions. The task is deliberately narrower than preparing or amending an individual IEP.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Invented field</x:v>
      </x:c>
      <x:c r="C7" s="18" t="str">
        <x:v>Why it matters</x:v>
      </x:c>
      <x:c r="D7" s="18" t="str">
        <x:v>Choice for the general resource task</x:v>
      </x:c>
      <x:c r="E7" s="19" t="str">
        <x:v>Your status</x:v>
      </x:c>
      <x:c r="F7" s="20" t="str">
        <x:v>Your notes</x:v>
      </x:c>
    </x:row>
    <x:row r="8" ht="40" customHeight="1">
      <x:c r="A8" s="2"/>
      <x:c r="B8" s="26" t="str">
        <x:v>Jordan Example; student TEST-IEP-17</x:v>
      </x:c>
      <x:c r="C8" s="26" t="str">
        <x:v>Direct identifiers for the fictional record.</x:v>
      </x:c>
      <x:c r="D8" s="26" t="str">
        <x:v>Omit; the generic classroom instructions do not need identity.</x:v>
      </x:c>
      <x:c r="E8" s="24"/>
      <x:c r="F8" s="24"/>
    </x:row>
    <x:row r="9" ht="40" customHeight="1">
      <x:c r="A9" s="2"/>
      <x:c r="B9" s="27" t="str">
        <x:v>Example School, only student in a small support group</x:v>
      </x:c>
      <x:c r="C9" s="27" t="str">
        <x:v>Context may make a person identifiable even without a name.</x:v>
      </x:c>
      <x:c r="D9" s="27" t="str">
        <x:v>Use an invented classroom context without a unique school or group description.</x:v>
      </x:c>
      <x:c r="E9" s="24"/>
      <x:c r="F9" s="24"/>
    </x:row>
    <x:row r="10" ht="40" customHeight="1">
      <x:c r="A10" s="2"/>
      <x:c r="B10" s="26" t="str">
        <x:v>Fictional diagnosis and assessment history</x:v>
      </x:c>
      <x:c r="C10" s="26" t="str">
        <x:v>Sensitive student-specific information not needed for wording the general activity.</x:v>
      </x:c>
      <x:c r="D10" s="26" t="str">
        <x:v>Keep out of the input for this task.</x:v>
      </x:c>
      <x:c r="E10" s="24"/>
      <x:c r="F10" s="24"/>
    </x:row>
    <x:row r="11" ht="40" customHeight="1">
      <x:c r="A11" s="2"/>
      <x:c r="B11" s="27" t="str">
        <x:v>Needs short written steps and predictable sequence</x:v>
      </x:c>
      <x:c r="C11" s="27" t="str">
        <x:v>Functional presentation requirement relevant to the generic resource.</x:v>
      </x:c>
      <x:c r="D11" s="27" t="str">
        <x:v>Describe the support generically without linking it to a student.</x:v>
      </x:c>
      <x:c r="E11" s="24"/>
      <x:c r="F11" s="24"/>
    </x:row>
    <x:row r="12" ht="26" customHeight="1">
      <x:c r="A12" s="2"/>
      <x:c r="B12" s="26" t="str">
        <x:v>Parent contact and review meeting date</x:v>
      </x:c>
      <x:c r="C12" s="26" t="str">
        <x:v>Additional identifying and family information.</x:v>
      </x:c>
      <x:c r="D12" s="26" t="str">
        <x:v>Omit from both the prompt and any attachment.</x:v>
      </x:c>
      <x:c r="E12" s="24"/>
      <x:c r="F12" s="24"/>
    </x:row>
    <x:row r="13" ht="40" customHeight="1">
      <x:c r="A13" s="2"/>
      <x:c r="B13" s="27" t="str">
        <x:v>Generated classroom instructions</x:v>
      </x:c>
      <x:c r="C13" s="27" t="str">
        <x:v>May contain errors or unsupported assumptions.</x:v>
      </x:c>
      <x:c r="D13" s="27" t="str">
        <x:v>Educator checks the draft before use; this exercise does not amend an IEP.</x:v>
      </x:c>
      <x:c r="E13" s="24"/>
      <x:c r="F13" s="24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8" t="str">
        <x:v>Source references</x:v>
      </x:c>
      <x:c r="C16" s="28"/>
      <x:c r="D16" s="28"/>
      <x:c r="E16" s="28"/>
      <x:c r="F16" s="28"/>
    </x:row>
    <x:row r="17" ht="68" customHeight="1">
      <x:c r="A17" s="2"/>
      <x:c r="B17" s="21" t="str">
        <x:v>US Department of Education: FERPA regulations</x:v>
      </x:c>
      <x:c r="C17" s="21" t="str">
        <x:v>Checked 2026-09-21</x:v>
      </x:c>
      <x:c r="D17" s="21" t="str">
        <x:v>34 CFR 99 definitions, annual notice, school-official exception, legitimate educational interests and use/redisclosure restrictions.</x:v>
      </x:c>
      <x:c r="E17" s="21"/>
      <x:c r="F17" s="21" t="str">
        <x:v>https://studentprivacy.ed.gov/ferpa</x:v>
      </x:c>
    </x:row>
    <x:row r="18">
      <x:c r="A18" s="2"/>
      <x:c r="B18" s="2"/>
      <x:c r="C18" s="2"/>
      <x:c r="D18" s="2"/>
      <x:c r="E18" s="2"/>
      <x:c r="F18" s="2"/>
    </x:row>
    <x:row r="19" ht="54" customHeight="1">
      <x:c r="A19" s="2"/>
      <x:c r="B19" s="21" t="str">
        <x:v>US Department of Education: IDEA 300.622 consent</x:v>
      </x:c>
      <x:c r="C19" s="21" t="str">
        <x:v>Checked 2026-09-21</x:v>
      </x:c>
      <x:c r="D19" s="21" t="str">
        <x:v>Consent for disclosure of personally identifiable information and the specified FERPA and participating-agency conditions.</x:v>
      </x:c>
      <x:c r="E19" s="21"/>
      <x:c r="F19" s="21" t="str">
        <x:v>https://sites.ed.gov/idea/regs/b/f/300.622</x:v>
      </x:c>
    </x:row>
    <x:row r="20">
      <x:c r="A20" s="2"/>
      <x:c r="B20" s="2"/>
      <x:c r="C20" s="2"/>
      <x:c r="D20" s="2"/>
      <x:c r="E20" s="2"/>
      <x:c r="F20" s="2"/>
    </x:row>
    <x:row r="21" ht="24" customHeight="1">
      <x:c r="A21" s="2"/>
      <x:c r="B21" s="5" t="str">
        <x:v>Guide: https://aona.ai/resources/guides/iep-student-data-ai-assistants/</x:v>
      </x:c>
      <x:c r="C21" s="5"/>
      <x:c r="D21" s="5"/>
      <x:c r="E21" s="5"/>
      <x:c r="F21" s="5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  <x:row r="31">
      <x:c r="A31" s="2"/>
      <x:c r="B31" s="2"/>
      <x:c r="C31" s="2"/>
      <x:c r="D31" s="2"/>
      <x:c r="E31" s="2"/>
      <x:c r="F31" s="2"/>
    </x:row>
  </x:sheetData>
  <x:dataValidations count="1">
    <x:dataValidation type="list" sqref="E8:E13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eb83b47f04440e4"/>
  </x:tableParts>
</x:worksheet>
</file>