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3f188ec8b41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nked AI supplier register exa" sheetId="1" r:id="R7a137b4ed2d64a36"/>
    <x:sheet xmlns:r="http://schemas.openxmlformats.org/officeDocument/2006/relationships" name="DORA Example Entities" sheetId="2" r:id="R85c2987abc6646bc"/>
    <x:sheet xmlns:r="http://schemas.openxmlformats.org/officeDocument/2006/relationships" name="DORA Example Providers" sheetId="3" r:id="Ra418ba1fef7145b0"/>
    <x:sheet xmlns:r="http://schemas.openxmlformats.org/officeDocument/2006/relationships" name="DORA Example Arrangements" sheetId="4" r:id="Rbc3c28649dcd4c68"/>
    <x:sheet xmlns:r="http://schemas.openxmlformats.org/officeDocument/2006/relationships" name="DORA Example Functions" sheetId="5" r:id="R82e30115f0d0402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89cc81adc14c3c" /><Relationship Type="http://schemas.openxmlformats.org/officeDocument/2006/relationships/theme" Target="/xl/theme/theme1.xml" Id="Rd9f3731a831b4722" /><Relationship Type="http://schemas.openxmlformats.org/officeDocument/2006/relationships/sharedStrings" Target="/xl/sharedStrings.xml" Id="Re5ce902e2e384442" /><Relationship Type="http://schemas.openxmlformats.org/officeDocument/2006/relationships/worksheet" Target="/xl/worksheets/sheet1.xml" Id="R7a137b4ed2d64a36" /><Relationship Type="http://schemas.openxmlformats.org/officeDocument/2006/relationships/worksheet" Target="/xl/worksheets/sheet2.xml" Id="R85c2987abc6646bc" /><Relationship Type="http://schemas.openxmlformats.org/officeDocument/2006/relationships/worksheet" Target="/xl/worksheets/sheet3.xml" Id="Ra418ba1fef7145b0" /><Relationship Type="http://schemas.openxmlformats.org/officeDocument/2006/relationships/worksheet" Target="/xl/worksheets/sheet4.xml" Id="Rbc3c28649dcd4c68" /><Relationship Type="http://schemas.openxmlformats.org/officeDocument/2006/relationships/worksheet" Target="/xl/worksheets/sheet5.xml" Id="R82e30115f0d04027" /></Relationships>
</file>

<file path=xl/tables/table1.xml><?xml version="1.0" encoding="utf-8"?>
<x:table xmlns:x="http://schemas.openxmlformats.org/spreadsheetml/2006/main" id="1" name="Guide_C20_1" displayName="Guide_C20_1" ref="B7:F14" headerRowCount="1" totalsRowCount="0" totalsRowShown="0">
  <x:autoFilter ref="B7:F14"/>
  <x:tableColumns count="5">
    <x:tableColumn id="1" name="Record relationship"/>
    <x:tableColumn id="2" name="Populated teaching entry"/>
    <x:tableColumn id="3" name="Official-structure handoff"/>
    <x:tableColumn id="4" name="Your status"/>
    <x:tableColumn id="5" name="Your note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Guide_C20_2" displayName="Guide_C20_2" ref="B7:G8" headerRowCount="1" totalsRowCount="0" totalsRowShown="0">
  <x:autoFilter ref="B7:G8"/>
  <x:tableColumns count="6">
    <x:tableColumn id="1" name="entity_ref"/>
    <x:tableColumn id="2" name="entity_name"/>
    <x:tableColumn id="3" name="role"/>
    <x:tableColumn id="4" name="identifier_status"/>
    <x:tableColumn id="5" name="Your status"/>
    <x:tableColumn id="6" name="Your notes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Guide_C20_3" displayName="Guide_C20_3" ref="B7:G8" headerRowCount="1" totalsRowCount="0" totalsRowShown="0">
  <x:autoFilter ref="B7:G8"/>
  <x:tableColumns count="6">
    <x:tableColumn id="1" name="provider_ref"/>
    <x:tableColumn id="2" name="provider_name"/>
    <x:tableColumn id="3" name="role"/>
    <x:tableColumn id="4" name="identifier_status"/>
    <x:tableColumn id="5" name="Your status"/>
    <x:tableColumn id="6" name="Your notes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4" name="Guide_C20_4" displayName="Guide_C20_4" ref="B7:H8" headerRowCount="1" totalsRowCount="0" totalsRowShown="0">
  <x:autoFilter ref="B7:H8"/>
  <x:tableColumns count="7">
    <x:tableColumn id="1" name="contract_ref"/>
    <x:tableColumn id="2" name="signing_entity_ref"/>
    <x:tableColumn id="3" name="provider_ref"/>
    <x:tableColumn id="4" name="service_ref"/>
    <x:tableColumn id="5" name="service_description"/>
    <x:tableColumn id="6" name="status"/>
    <x:tableColumn id="7" name="Your notes"/>
  </x:tableColumns>
  <x:tableStyleInfo name="TableStyleLight1" showFirstColumn="0" showLastColumn="0" showRowStripes="1" showColumnStripes="0"/>
</x:table>
</file>

<file path=xl/tables/table5.xml><?xml version="1.0" encoding="utf-8"?>
<x:table xmlns:x="http://schemas.openxmlformats.org/spreadsheetml/2006/main" id="5" name="Guide_C20_5" displayName="Guide_C20_5" ref="B7:J8" headerRowCount="1" totalsRowCount="0" totalsRowShown="0">
  <x:autoFilter ref="B7:J8"/>
  <x:tableColumns count="9">
    <x:tableColumn id="1" name="function_ref"/>
    <x:tableColumn id="2" name="using_entity_ref"/>
    <x:tableColumn id="3" name="service_ref"/>
    <x:tableColumn id="4" name="contract_ref"/>
    <x:tableColumn id="5" name="function_description"/>
    <x:tableColumn id="6" name="criticality"/>
    <x:tableColumn id="7" name="evidence_status"/>
    <x:tableColumn id="8" name="Your status"/>
    <x:tableColumn id="9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0531d3fce95440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39c91b77edd349e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7ad7b88ecf8e484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cb63982ea1894c6f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24f682acb4e64f17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18.889999389648438" hidden="0" customWidth="1"/>
    <x:col min="3" max="3" width="35.560001373291016" hidden="0" customWidth="1"/>
    <x:col min="4" max="4" width="35.560001373291016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Linked AI supplier register example</x:v>
      </x:c>
      <x:c r="C2" s="2"/>
      <x:c r="D2" s="2"/>
      <x:c r="E2" s="2"/>
      <x:c r="F2" s="2"/>
    </x:row>
    <x:row r="3">
      <x:c r="A3" s="2"/>
      <x:c r="B3" s="5" t="str">
        <x:v>C20.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138" customHeight="1">
      <x:c r="A5" s="2"/>
      <x:c r="B5" s="8" t="str">
        <x:v>All entities, contracts, references and dependency findings are synthetic. Internal EX identifiers are not legal identifiers; this is not an official filing or a completed DORA assessment.</x:v>
      </x:c>
      <x:c r="C5" s="8" t="str">
        <x:v>Trace a fictional provider through its contractual arrangement to the financial entity, service user and supported function. The pack includes populated linked CSVs.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Record relationship</x:v>
      </x:c>
      <x:c r="C7" s="18" t="str">
        <x:v>Populated teaching entry</x:v>
      </x:c>
      <x:c r="D7" s="18" t="str">
        <x:v>Official-structure handoff</x:v>
      </x:c>
      <x:c r="E7" s="19" t="str">
        <x:v>Your status</x:v>
      </x:c>
      <x:c r="F7" s="20" t="str">
        <x:v>Your notes</x:v>
      </x:c>
    </x:row>
    <x:row r="8" ht="40" customHeight="1">
      <x:c r="A8" s="2"/>
      <x:c r="B8" s="26" t="str">
        <x:v>Entity and user</x:v>
      </x:c>
      <x:c r="C8" s="26" t="str">
        <x:v>ENTITY-EX-01: fictional Example EU Finance SA.</x:v>
      </x:c>
      <x:c r="D8" s="26" t="str">
        <x:v>Link entity scope and users through B_01 and B_04.01 as applicable.</x:v>
      </x:c>
      <x:c r="E8" s="24"/>
      <x:c r="F8" s="24"/>
    </x:row>
    <x:row r="9" ht="40" customHeight="1">
      <x:c r="A9" s="2"/>
      <x:c r="B9" s="27" t="str">
        <x:v>Direct provider</x:v>
      </x:c>
      <x:c r="C9" s="27" t="str">
        <x:v>PROVIDER-EX-01: fictional Example Text Services Ltd.</x:v>
      </x:c>
      <x:c r="D9" s="27" t="str">
        <x:v>Provider and signing-party information link to B_05.01 and B_03.02.</x:v>
      </x:c>
      <x:c r="E9" s="24"/>
      <x:c r="F9" s="24"/>
    </x:row>
    <x:row r="10" ht="40" customHeight="1">
      <x:c r="A10" s="2"/>
      <x:c r="B10" s="26" t="str">
        <x:v>Contract</x:v>
      </x:c>
      <x:c r="C10" s="26" t="str">
        <x:v>CONTRACT-EX-01: direct subscription for the fictional drafting service.</x:v>
      </x:c>
      <x:c r="D10" s="26" t="str">
        <x:v>General/specific arrangement information belongs in the B_02 family.</x:v>
      </x:c>
      <x:c r="E10" s="24"/>
      <x:c r="F10" s="24"/>
    </x:row>
    <x:row r="11" ht="40" customHeight="1">
      <x:c r="A11" s="2"/>
      <x:c r="B11" s="27" t="str">
        <x:v>Service</x:v>
      </x:c>
      <x:c r="C11" s="27" t="str">
        <x:v>SERVICE-EX-01: employee correspondence drafting, no customer action automation in the example.</x:v>
      </x:c>
      <x:c r="D11" s="27" t="str">
        <x:v>Map the actual ICT service and users to the contract.</x:v>
      </x:c>
      <x:c r="E11" s="24"/>
      <x:c r="F11" s="24"/>
    </x:row>
    <x:row r="12" ht="40" customHeight="1">
      <x:c r="A12" s="2"/>
      <x:c r="B12" s="26" t="str">
        <x:v>Function</x:v>
      </x:c>
      <x:c r="C12" s="26" t="str">
        <x:v>FUNCTION-EX-01: internal administrative correspondence.</x:v>
      </x:c>
      <x:c r="D12" s="26" t="str">
        <x:v>Identify the supported function in B_06.01.</x:v>
      </x:c>
      <x:c r="E12" s="24"/>
      <x:c r="F12" s="24"/>
    </x:row>
    <x:row r="13" ht="54" customHeight="1">
      <x:c r="A13" s="2"/>
      <x:c r="B13" s="27" t="str">
        <x:v>Criticality assumption</x:v>
      </x:c>
      <x:c r="C13" s="27" t="str">
        <x:v>Non-critical only for the teaching scenario, with an alternative process.</x:v>
      </x:c>
      <x:c r="D13" s="27" t="str">
        <x:v>Real function assessment needs evidence; B_07.01 concerns relevant critical/important-function service assessments.</x:v>
      </x:c>
      <x:c r="E13" s="24"/>
      <x:c r="F13" s="24"/>
    </x:row>
    <x:row r="14" ht="40" customHeight="1">
      <x:c r="A14" s="2"/>
      <x:c r="B14" s="26" t="str">
        <x:v>Identifier validation</x:v>
      </x:c>
      <x:c r="C14" s="26" t="str">
        <x:v>All EX references are internal teaching identifiers, not LEIs or EUIDs.</x:v>
      </x:c>
      <x:c r="D14" s="26" t="str">
        <x:v>Obtain valid legal identifiers and complete the official data requirements before filing.</x:v>
      </x:c>
      <x:c r="E14" s="24"/>
      <x:c r="F14" s="24"/>
    </x:row>
    <x:row r="15">
      <x:c r="A15" s="2"/>
      <x:c r="B15" s="2"/>
      <x:c r="C15" s="2"/>
      <x:c r="D15" s="2"/>
      <x:c r="E15" s="2"/>
      <x:c r="F15" s="2"/>
    </x:row>
    <x:row r="16">
      <x:c r="A16" s="2"/>
      <x:c r="B16" s="2"/>
      <x:c r="C16" s="2"/>
      <x:c r="D16" s="2"/>
      <x:c r="E16" s="2"/>
      <x:c r="F16" s="2"/>
    </x:row>
    <x:row r="17">
      <x:c r="A17" s="2"/>
      <x:c r="B17" s="28" t="str">
        <x:v>Source references</x:v>
      </x:c>
      <x:c r="C17" s="28"/>
      <x:c r="D17" s="28"/>
      <x:c r="E17" s="28"/>
      <x:c r="F17" s="28"/>
    </x:row>
    <x:row r="18" ht="68" customHeight="1">
      <x:c r="A18" s="2"/>
      <x:c r="B18" s="21" t="str">
        <x:v>DORA: Regulation (EU) 2022/2554</x:v>
      </x:c>
      <x:c r="C18" s="21" t="str">
        <x:v>Checked 2026-09-21</x:v>
      </x:c>
      <x:c r="D18" s="21" t="str">
        <x:v>Article 28 register-of-information obligations and distinction between ICT arrangements supporting critical or important functions and others.</x:v>
      </x:c>
      <x:c r="E18" s="21"/>
      <x:c r="F18" s="21" t="str">
        <x:v>https://eur-lex.europa.eu/eli/reg/2022/2554/oj/eng</x:v>
      </x:c>
    </x:row>
    <x:row r="19">
      <x:c r="A19" s="2"/>
      <x:c r="B19" s="2"/>
      <x:c r="C19" s="2"/>
      <x:c r="D19" s="2"/>
      <x:c r="E19" s="2"/>
      <x:c r="F19" s="2"/>
    </x:row>
    <x:row r="20" ht="68" customHeight="1">
      <x:c r="A20" s="2"/>
      <x:c r="B20" s="21" t="str">
        <x:v>Commission Implementing Regulation (EU) 2024/2956</x:v>
      </x:c>
      <x:c r="C20" s="21" t="str">
        <x:v>Checked 2026-09-21</x:v>
      </x:c>
      <x:c r="D20" s="21" t="str">
        <x:v>Register templates and instructions, linked contract/entity/provider/function data, valid provider identifiers and data-quality requirements.</x:v>
      </x:c>
      <x:c r="E20" s="21"/>
      <x:c r="F20" s="21" t="str">
        <x:v>https://eur-lex.europa.eu/eli/reg_impl/2024/2956/oj/eng</x:v>
      </x:c>
    </x:row>
    <x:row r="21">
      <x:c r="A21" s="2"/>
      <x:c r="B21" s="2"/>
      <x:c r="C21" s="2"/>
      <x:c r="D21" s="2"/>
      <x:c r="E21" s="2"/>
      <x:c r="F21" s="2"/>
    </x:row>
    <x:row r="22" ht="24" customHeight="1">
      <x:c r="A22" s="2"/>
      <x:c r="B22" s="5" t="str">
        <x:v>Guide: https://aona.ai/resources/guides/dora-ai-vendor-register-example/</x:v>
      </x:c>
      <x:c r="C22" s="5"/>
      <x:c r="D22" s="5"/>
      <x:c r="E22" s="5"/>
      <x:c r="F22" s="5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  <x:row r="30">
      <x:c r="A30" s="2"/>
      <x:c r="B30" s="2"/>
      <x:c r="C30" s="2"/>
      <x:c r="D30" s="2"/>
      <x:c r="E30" s="2"/>
      <x:c r="F30" s="2"/>
    </x:row>
    <x:row r="31">
      <x:c r="A31" s="2"/>
      <x:c r="B31" s="2"/>
      <x:c r="C31" s="2"/>
      <x:c r="D31" s="2"/>
      <x:c r="E31" s="2"/>
      <x:c r="F31" s="2"/>
    </x:row>
    <x:row r="32">
      <x:c r="A32" s="2"/>
      <x:c r="B32" s="2"/>
      <x:c r="C32" s="2"/>
      <x:c r="D32" s="2"/>
      <x:c r="E32" s="2"/>
      <x:c r="F32" s="2"/>
    </x:row>
  </x:sheetData>
  <x:dataValidations count="1">
    <x:dataValidation type="list" sqref="E8:E14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0531d3fce954407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440000057220459" hidden="0" customWidth="1"/>
    <x:col min="2" max="2" width="18.889999389648438" hidden="0" customWidth="1"/>
    <x:col min="3" max="3" width="18.889999389648438" hidden="0" customWidth="1"/>
    <x:col min="4" max="4" width="29.059999465942383" hidden="0" customWidth="1"/>
    <x:col min="5" max="5" width="26.610000610351562" hidden="0" customWidth="1"/>
    <x:col min="6" max="6" width="16.110000610351562" hidden="0" customWidth="1"/>
    <x:col min="7" max="7" width="33.33000183105469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0" customHeight="1">
      <x:c r="A2" s="2"/>
      <x:c r="B2" s="4" t="str">
        <x:v>DORA Example Entities</x:v>
      </x:c>
      <x:c r="C2" s="2"/>
      <x:c r="D2" s="2"/>
      <x:c r="E2" s="2"/>
      <x:c r="F2" s="2"/>
      <x:c r="G2" s="2"/>
    </x:row>
    <x:row r="3">
      <x:c r="A3" s="2"/>
      <x:c r="B3" s="5" t="str">
        <x:v>C20. Sources checked 2026-09-21.</x:v>
      </x:c>
      <x:c r="C3" s="2"/>
      <x:c r="D3" s="2"/>
      <x:c r="E3" s="2"/>
      <x:c r="F3" s="2"/>
      <x:c r="G3" s="2"/>
    </x:row>
    <x:row r="4" ht="8" customHeight="1">
      <x:c r="A4" s="2"/>
      <x:c r="B4" s="6"/>
      <x:c r="C4" s="6"/>
      <x:c r="D4" s="6"/>
      <x:c r="E4" s="6"/>
      <x:c r="F4" s="6"/>
      <x:c r="G4" s="6"/>
    </x:row>
    <x:row r="5" ht="138" customHeight="1">
      <x:c r="A5" s="2"/>
      <x:c r="B5" s="8" t="str">
        <x:v>All entities, contracts, references and dependency findings are synthetic. Internal EX identifiers are not legal identifiers; this is not an official filing or a completed DORA assessment.</x:v>
      </x:c>
      <x:c r="C5" s="8" t="str">
        <x:v>Source table: dora-example-entities.csv</x:v>
      </x:c>
      <x:c r="D5" s="8"/>
      <x:c r="E5" s="8"/>
      <x:c r="F5" s="8" t="str">
        <x:v>Use the shaded columns to record your review.</x:v>
      </x:c>
      <x:c r="G5" s="8"/>
    </x:row>
    <x:row r="6" ht="10" customHeight="1">
      <x:c r="A6" s="2"/>
      <x:c r="B6" s="2"/>
      <x:c r="C6" s="2"/>
      <x:c r="D6" s="2"/>
      <x:c r="E6" s="2"/>
      <x:c r="F6" s="2"/>
      <x:c r="G6" s="2"/>
    </x:row>
    <x:row r="7" ht="40" customHeight="1">
      <x:c r="A7" s="2"/>
      <x:c r="B7" s="17" t="str">
        <x:v>entity_ref</x:v>
      </x:c>
      <x:c r="C7" s="18" t="str">
        <x:v>entity_name</x:v>
      </x:c>
      <x:c r="D7" s="18" t="str">
        <x:v>role</x:v>
      </x:c>
      <x:c r="E7" s="18" t="str">
        <x:v>identifier_status</x:v>
      </x:c>
      <x:c r="F7" s="19" t="str">
        <x:v>Your status</x:v>
      </x:c>
      <x:c r="G7" s="20" t="str">
        <x:v>Your notes</x:v>
      </x:c>
    </x:row>
    <x:row r="8" ht="40" customHeight="1">
      <x:c r="A8" s="2"/>
      <x:c r="B8" s="26" t="str">
        <x:v>ENTITY-EX-01</x:v>
      </x:c>
      <x:c r="C8" s="26" t="str">
        <x:v>Example EU Finance SA</x:v>
      </x:c>
      <x:c r="D8" s="26" t="str">
        <x:v>fictional financial entity and service user</x:v>
      </x:c>
      <x:c r="E8" s="26" t="str">
        <x:v>internal teaching reference; not an LEI</x:v>
      </x:c>
      <x:c r="F8" s="24"/>
      <x:c r="G8" s="24"/>
    </x:row>
    <x:row r="9">
      <x:c r="A9" s="2"/>
      <x:c r="B9" s="2"/>
      <x:c r="C9" s="2"/>
      <x:c r="D9" s="2"/>
      <x:c r="E9" s="2"/>
      <x:c r="F9" s="2"/>
      <x:c r="G9" s="2"/>
    </x:row>
    <x:row r="10">
      <x:c r="A10" s="2"/>
      <x:c r="B10" s="2"/>
      <x:c r="C10" s="2"/>
      <x:c r="D10" s="2"/>
      <x:c r="E10" s="2"/>
      <x:c r="F10" s="2"/>
      <x:c r="G10" s="2"/>
    </x:row>
    <x:row r="11" ht="24" customHeight="1">
      <x:c r="A11" s="2"/>
      <x:c r="B11" s="5" t="str">
        <x:v>Guide: https://aona.ai/resources/guides/dora-ai-vendor-register-example/</x:v>
      </x:c>
      <x:c r="C11" s="5"/>
      <x:c r="D11" s="5"/>
      <x:c r="E11" s="5"/>
      <x:c r="F11" s="5"/>
      <x:c r="G11" s="5"/>
    </x:row>
    <x:row r="12" ht="24" customHeight="1">
      <x:c r="A12" s="2"/>
      <x:c r="B12" s="2" t="str">
        <x:v>Source notes and review scope are on the first sheet.</x:v>
      </x:c>
      <x:c r="C12" s="2"/>
      <x:c r="D12" s="2"/>
      <x:c r="E12" s="2"/>
      <x:c r="F12" s="2"/>
      <x:c r="G12" s="2"/>
    </x:row>
    <x:row r="13">
      <x:c r="A13" s="2"/>
      <x:c r="B13" s="2"/>
      <x:c r="C13" s="2"/>
      <x:c r="D13" s="2"/>
      <x:c r="E13" s="2"/>
      <x:c r="F13" s="2"/>
      <x:c r="G13" s="2"/>
    </x:row>
  </x:sheetData>
  <x:dataValidations count="1">
    <x:dataValidation type="list" sqref="F8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9c91b77edd349e8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440000057220459" hidden="0" customWidth="1"/>
    <x:col min="2" max="2" width="18.889999389648438" hidden="0" customWidth="1"/>
    <x:col min="3" max="3" width="18.889999389648438" hidden="0" customWidth="1"/>
    <x:col min="4" max="4" width="20.5" hidden="0" customWidth="1"/>
    <x:col min="5" max="5" width="29.670000076293945" hidden="0" customWidth="1"/>
    <x:col min="6" max="6" width="16.110000610351562" hidden="0" customWidth="1"/>
    <x:col min="7" max="7" width="33.33000183105469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0" customHeight="1">
      <x:c r="A2" s="2"/>
      <x:c r="B2" s="4" t="str">
        <x:v>DORA Example Providers</x:v>
      </x:c>
      <x:c r="C2" s="2"/>
      <x:c r="D2" s="2"/>
      <x:c r="E2" s="2"/>
      <x:c r="F2" s="2"/>
      <x:c r="G2" s="2"/>
    </x:row>
    <x:row r="3">
      <x:c r="A3" s="2"/>
      <x:c r="B3" s="5" t="str">
        <x:v>C20. Sources checked 2026-09-21.</x:v>
      </x:c>
      <x:c r="C3" s="2"/>
      <x:c r="D3" s="2"/>
      <x:c r="E3" s="2"/>
      <x:c r="F3" s="2"/>
      <x:c r="G3" s="2"/>
    </x:row>
    <x:row r="4" ht="8" customHeight="1">
      <x:c r="A4" s="2"/>
      <x:c r="B4" s="6"/>
      <x:c r="C4" s="6"/>
      <x:c r="D4" s="6"/>
      <x:c r="E4" s="6"/>
      <x:c r="F4" s="6"/>
      <x:c r="G4" s="6"/>
    </x:row>
    <x:row r="5" ht="138" customHeight="1">
      <x:c r="A5" s="2"/>
      <x:c r="B5" s="8" t="str">
        <x:v>All entities, contracts, references and dependency findings are synthetic. Internal EX identifiers are not legal identifiers; this is not an official filing or a completed DORA assessment.</x:v>
      </x:c>
      <x:c r="C5" s="8" t="str">
        <x:v>Source table: dora-example-providers.csv</x:v>
      </x:c>
      <x:c r="D5" s="8"/>
      <x:c r="E5" s="8"/>
      <x:c r="F5" s="8" t="str">
        <x:v>Use the shaded columns to record your review.</x:v>
      </x:c>
      <x:c r="G5" s="8"/>
    </x:row>
    <x:row r="6" ht="10" customHeight="1">
      <x:c r="A6" s="2"/>
      <x:c r="B6" s="2"/>
      <x:c r="C6" s="2"/>
      <x:c r="D6" s="2"/>
      <x:c r="E6" s="2"/>
      <x:c r="F6" s="2"/>
      <x:c r="G6" s="2"/>
    </x:row>
    <x:row r="7" ht="40" customHeight="1">
      <x:c r="A7" s="2"/>
      <x:c r="B7" s="17" t="str">
        <x:v>provider_ref</x:v>
      </x:c>
      <x:c r="C7" s="18" t="str">
        <x:v>provider_name</x:v>
      </x:c>
      <x:c r="D7" s="18" t="str">
        <x:v>role</x:v>
      </x:c>
      <x:c r="E7" s="18" t="str">
        <x:v>identifier_status</x:v>
      </x:c>
      <x:c r="F7" s="19" t="str">
        <x:v>Your status</x:v>
      </x:c>
      <x:c r="G7" s="20" t="str">
        <x:v>Your notes</x:v>
      </x:c>
    </x:row>
    <x:row r="8" ht="40" customHeight="1">
      <x:c r="A8" s="2"/>
      <x:c r="B8" s="26" t="str">
        <x:v>PROVIDER-EX-01</x:v>
      </x:c>
      <x:c r="C8" s="26" t="str">
        <x:v>Example Text Services Ltd</x:v>
      </x:c>
      <x:c r="D8" s="26" t="str">
        <x:v>fictional direct ICT provider</x:v>
      </x:c>
      <x:c r="E8" s="26" t="str">
        <x:v>internal teaching reference; not an LEI/EUID</x:v>
      </x:c>
      <x:c r="F8" s="24"/>
      <x:c r="G8" s="24"/>
    </x:row>
    <x:row r="9">
      <x:c r="A9" s="2"/>
      <x:c r="B9" s="2"/>
      <x:c r="C9" s="2"/>
      <x:c r="D9" s="2"/>
      <x:c r="E9" s="2"/>
      <x:c r="F9" s="2"/>
      <x:c r="G9" s="2"/>
    </x:row>
    <x:row r="10">
      <x:c r="A10" s="2"/>
      <x:c r="B10" s="2"/>
      <x:c r="C10" s="2"/>
      <x:c r="D10" s="2"/>
      <x:c r="E10" s="2"/>
      <x:c r="F10" s="2"/>
      <x:c r="G10" s="2"/>
    </x:row>
    <x:row r="11" ht="24" customHeight="1">
      <x:c r="A11" s="2"/>
      <x:c r="B11" s="5" t="str">
        <x:v>Guide: https://aona.ai/resources/guides/dora-ai-vendor-register-example/</x:v>
      </x:c>
      <x:c r="C11" s="5"/>
      <x:c r="D11" s="5"/>
      <x:c r="E11" s="5"/>
      <x:c r="F11" s="5"/>
      <x:c r="G11" s="5"/>
    </x:row>
    <x:row r="12" ht="24" customHeight="1">
      <x:c r="A12" s="2"/>
      <x:c r="B12" s="2" t="str">
        <x:v>Source notes and review scope are on the first sheet.</x:v>
      </x:c>
      <x:c r="C12" s="2"/>
      <x:c r="D12" s="2"/>
      <x:c r="E12" s="2"/>
      <x:c r="F12" s="2"/>
      <x:c r="G12" s="2"/>
    </x:row>
    <x:row r="13">
      <x:c r="A13" s="2"/>
      <x:c r="B13" s="2"/>
      <x:c r="C13" s="2"/>
      <x:c r="D13" s="2"/>
      <x:c r="E13" s="2"/>
      <x:c r="F13" s="2"/>
      <x:c r="G13" s="2"/>
    </x:row>
  </x:sheetData>
  <x:dataValidations count="1">
    <x:dataValidation type="list" sqref="F8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ad7b88ecf8e4840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.440000057220459" hidden="0" customWidth="1"/>
    <x:col min="2" max="2" width="18.889999389648438" hidden="0" customWidth="1"/>
    <x:col min="3" max="3" width="18.889999389648438" hidden="0" customWidth="1"/>
    <x:col min="4" max="4" width="18.889999389648438" hidden="0" customWidth="1"/>
    <x:col min="5" max="5" width="18.889999389648438" hidden="0" customWidth="1"/>
    <x:col min="6" max="6" width="27.829999923706055" hidden="0" customWidth="1"/>
    <x:col min="7" max="7" width="20.5" hidden="0" customWidth="1"/>
    <x:col min="8" max="8" width="33.33000183105469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2"/>
      <x:c r="B2" s="4" t="str">
        <x:v>DORA Example Arrangements</x:v>
      </x:c>
      <x:c r="C2" s="2"/>
      <x:c r="D2" s="2"/>
      <x:c r="E2" s="2"/>
      <x:c r="F2" s="2"/>
      <x:c r="G2" s="2"/>
      <x:c r="H2" s="2"/>
    </x:row>
    <x:row r="3">
      <x:c r="A3" s="2"/>
      <x:c r="B3" s="5" t="str">
        <x:v>C20. Sources checked 2026-09-21.</x:v>
      </x:c>
      <x:c r="C3" s="2"/>
      <x:c r="D3" s="2"/>
      <x:c r="E3" s="2"/>
      <x:c r="F3" s="2"/>
      <x:c r="G3" s="2"/>
      <x:c r="H3" s="2"/>
    </x:row>
    <x:row r="4" ht="8" customHeight="1">
      <x:c r="A4" s="2"/>
      <x:c r="B4" s="6"/>
      <x:c r="C4" s="6"/>
      <x:c r="D4" s="6"/>
      <x:c r="E4" s="6"/>
      <x:c r="F4" s="6"/>
      <x:c r="G4" s="6"/>
      <x:c r="H4" s="6"/>
    </x:row>
    <x:row r="5" ht="138" customHeight="1">
      <x:c r="A5" s="2"/>
      <x:c r="B5" s="8" t="str">
        <x:v>All entities, contracts, references and dependency findings are synthetic. Internal EX identifiers are not legal identifiers; this is not an official filing or a completed DORA assessment.</x:v>
      </x:c>
      <x:c r="C5" s="8" t="str">
        <x:v>Source table: dora-example-arrangements.csv</x:v>
      </x:c>
      <x:c r="D5" s="8"/>
      <x:c r="E5" s="8"/>
      <x:c r="F5" s="8"/>
      <x:c r="G5" s="8"/>
      <x:c r="H5" s="8" t="str">
        <x:v>Use the shaded columns to record your review.</x:v>
      </x:c>
    </x:row>
    <x:row r="6" ht="10" customHeight="1">
      <x:c r="A6" s="2"/>
      <x:c r="B6" s="2"/>
      <x:c r="C6" s="2"/>
      <x:c r="D6" s="2"/>
      <x:c r="E6" s="2"/>
      <x:c r="F6" s="2"/>
      <x:c r="G6" s="2"/>
      <x:c r="H6" s="2"/>
    </x:row>
    <x:row r="7" ht="40" customHeight="1">
      <x:c r="A7" s="2"/>
      <x:c r="B7" s="17" t="str">
        <x:v>contract_ref</x:v>
      </x:c>
      <x:c r="C7" s="18" t="str">
        <x:v>signing_entity_ref</x:v>
      </x:c>
      <x:c r="D7" s="18" t="str">
        <x:v>provider_ref</x:v>
      </x:c>
      <x:c r="E7" s="18" t="str">
        <x:v>service_ref</x:v>
      </x:c>
      <x:c r="F7" s="18" t="str">
        <x:v>service_description</x:v>
      </x:c>
      <x:c r="G7" s="18" t="str">
        <x:v>status</x:v>
      </x:c>
      <x:c r="H7" s="20" t="str">
        <x:v>Your notes</x:v>
      </x:c>
    </x:row>
    <x:row r="8" ht="40" customHeight="1">
      <x:c r="A8" s="2"/>
      <x:c r="B8" s="26" t="str">
        <x:v>CONTRACT-EX-01</x:v>
      </x:c>
      <x:c r="C8" s="26" t="str">
        <x:v>ENTITY-EX-01</x:v>
      </x:c>
      <x:c r="D8" s="26" t="str">
        <x:v>PROVIDER-EX-01</x:v>
      </x:c>
      <x:c r="E8" s="26" t="str">
        <x:v>SERVICE-EX-01</x:v>
      </x:c>
      <x:c r="F8" s="26" t="str">
        <x:v>Employee internal correspondence drafting</x:v>
      </x:c>
      <x:c r="G8" s="26" t="str">
        <x:v>synthetic direct subscription</x:v>
      </x:c>
      <x:c r="H8" s="24"/>
    </x:row>
    <x:row r="9">
      <x:c r="A9" s="2"/>
      <x:c r="B9" s="2"/>
      <x:c r="C9" s="2"/>
      <x:c r="D9" s="2"/>
      <x:c r="E9" s="2"/>
      <x:c r="F9" s="2"/>
      <x:c r="G9" s="2"/>
      <x:c r="H9" s="2"/>
    </x:row>
    <x:row r="10">
      <x:c r="A10" s="2"/>
      <x:c r="B10" s="2"/>
      <x:c r="C10" s="2"/>
      <x:c r="D10" s="2"/>
      <x:c r="E10" s="2"/>
      <x:c r="F10" s="2"/>
      <x:c r="G10" s="2"/>
      <x:c r="H10" s="2"/>
    </x:row>
    <x:row r="11" ht="24" customHeight="1">
      <x:c r="A11" s="2"/>
      <x:c r="B11" s="5" t="str">
        <x:v>Guide: https://aona.ai/resources/guides/dora-ai-vendor-register-example/</x:v>
      </x:c>
      <x:c r="C11" s="5"/>
      <x:c r="D11" s="5"/>
      <x:c r="E11" s="5"/>
      <x:c r="F11" s="5"/>
      <x:c r="G11" s="5"/>
      <x:c r="H11" s="5"/>
    </x:row>
    <x:row r="12" ht="24" customHeight="1">
      <x:c r="A12" s="2"/>
      <x:c r="B12" s="2" t="str">
        <x:v>Source notes and review scope are on the first sheet.</x:v>
      </x:c>
      <x:c r="C12" s="2"/>
      <x:c r="D12" s="2"/>
      <x:c r="E12" s="2"/>
      <x:c r="F12" s="2"/>
      <x:c r="G12" s="2"/>
      <x:c r="H12" s="2"/>
    </x:row>
    <x:row r="13">
      <x:c r="A13" s="2"/>
      <x:c r="B13" s="2"/>
      <x:c r="C13" s="2"/>
      <x:c r="D13" s="2"/>
      <x:c r="E13" s="2"/>
      <x:c r="F13" s="2"/>
      <x:c r="G13" s="2"/>
      <x:c r="H13" s="2"/>
    </x:row>
  </x:sheetData>
  <x:pageMargins left="0.7" right="0.7" top="0.75" bottom="0.75" header="0.3" footer="0.3"/>
  <x:tableParts count="1">
    <x:tablePart xmlns:r="http://schemas.openxmlformats.org/officeDocument/2006/relationships" r:id="Rcb63982ea1894c6f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.440000057220459" hidden="0" customWidth="1"/>
    <x:col min="2" max="2" width="18.889999389648438" hidden="0" customWidth="1"/>
    <x:col min="3" max="3" width="18.889999389648438" hidden="0" customWidth="1"/>
    <x:col min="4" max="4" width="18.889999389648438" hidden="0" customWidth="1"/>
    <x:col min="5" max="5" width="18.889999389648438" hidden="0" customWidth="1"/>
    <x:col min="6" max="6" width="26" hidden="0" customWidth="1"/>
    <x:col min="7" max="7" width="22.329999923706055" hidden="0" customWidth="1"/>
    <x:col min="8" max="8" width="32.720001220703125" hidden="0" customWidth="1"/>
    <x:col min="9" max="9" width="16.110000610351562" hidden="0" customWidth="1"/>
    <x:col min="10" max="10" width="33.33000183105469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0" customHeight="1">
      <x:c r="A2" s="2"/>
      <x:c r="B2" s="4" t="str">
        <x:v>DORA Example Functions</x:v>
      </x:c>
      <x:c r="C2" s="2"/>
      <x:c r="D2" s="2"/>
      <x:c r="E2" s="2"/>
      <x:c r="F2" s="2"/>
      <x:c r="G2" s="2"/>
      <x:c r="H2" s="2"/>
      <x:c r="I2" s="2"/>
      <x:c r="J2" s="2"/>
    </x:row>
    <x:row r="3">
      <x:c r="A3" s="2"/>
      <x:c r="B3" s="5" t="str">
        <x:v>C20. Sources checked 2026-09-21.</x:v>
      </x:c>
      <x:c r="C3" s="2"/>
      <x:c r="D3" s="2"/>
      <x:c r="E3" s="2"/>
      <x:c r="F3" s="2"/>
      <x:c r="G3" s="2"/>
      <x:c r="H3" s="2"/>
      <x:c r="I3" s="2"/>
      <x:c r="J3" s="2"/>
    </x:row>
    <x:row r="4" ht="8" customHeight="1">
      <x:c r="A4" s="2"/>
      <x:c r="B4" s="6"/>
      <x:c r="C4" s="6"/>
      <x:c r="D4" s="6"/>
      <x:c r="E4" s="6"/>
      <x:c r="F4" s="6"/>
      <x:c r="G4" s="6"/>
      <x:c r="H4" s="6"/>
      <x:c r="I4" s="6"/>
      <x:c r="J4" s="6"/>
    </x:row>
    <x:row r="5" ht="138" customHeight="1">
      <x:c r="A5" s="2"/>
      <x:c r="B5" s="8" t="str">
        <x:v>All entities, contracts, references and dependency findings are synthetic. Internal EX identifiers are not legal identifiers; this is not an official filing or a completed DORA assessment.</x:v>
      </x:c>
      <x:c r="C5" s="8" t="str">
        <x:v>Source table: dora-example-functions.csv</x:v>
      </x:c>
      <x:c r="D5" s="8"/>
      <x:c r="E5" s="8"/>
      <x:c r="F5" s="8"/>
      <x:c r="G5" s="8"/>
      <x:c r="H5" s="8"/>
      <x:c r="I5" s="8" t="str">
        <x:v>Use the shaded columns to record your review.</x:v>
      </x:c>
      <x:c r="J5" s="8"/>
    </x:row>
    <x:row r="6" ht="10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40" customHeight="1">
      <x:c r="A7" s="2"/>
      <x:c r="B7" s="17" t="str">
        <x:v>function_ref</x:v>
      </x:c>
      <x:c r="C7" s="18" t="str">
        <x:v>using_entity_ref</x:v>
      </x:c>
      <x:c r="D7" s="18" t="str">
        <x:v>service_ref</x:v>
      </x:c>
      <x:c r="E7" s="18" t="str">
        <x:v>contract_ref</x:v>
      </x:c>
      <x:c r="F7" s="18" t="str">
        <x:v>function_description</x:v>
      </x:c>
      <x:c r="G7" s="18" t="str">
        <x:v>criticality</x:v>
      </x:c>
      <x:c r="H7" s="18" t="str">
        <x:v>evidence_status</x:v>
      </x:c>
      <x:c r="I7" s="19" t="str">
        <x:v>Your status</x:v>
      </x:c>
      <x:c r="J7" s="20" t="str">
        <x:v>Your notes</x:v>
      </x:c>
    </x:row>
    <x:row r="8" ht="40" customHeight="1">
      <x:c r="A8" s="2"/>
      <x:c r="B8" s="26" t="str">
        <x:v>FUNCTION-EX-01</x:v>
      </x:c>
      <x:c r="C8" s="26" t="str">
        <x:v>ENTITY-EX-01</x:v>
      </x:c>
      <x:c r="D8" s="26" t="str">
        <x:v>SERVICE-EX-01</x:v>
      </x:c>
      <x:c r="E8" s="26" t="str">
        <x:v>CONTRACT-EX-01</x:v>
      </x:c>
      <x:c r="F8" s="26" t="str">
        <x:v>Internal administrative correspondence</x:v>
      </x:c>
      <x:c r="G8" s="26" t="str">
        <x:v>non-critical teaching assumption</x:v>
      </x:c>
      <x:c r="H8" s="26" t="str">
        <x:v>fictional alternative process; no real assessment</x:v>
      </x:c>
      <x:c r="I8" s="24"/>
      <x:c r="J8" s="24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24" customHeight="1">
      <x:c r="A11" s="2"/>
      <x:c r="B11" s="5" t="str">
        <x:v>Guide: https://aona.ai/resources/guides/dora-ai-vendor-register-example/</x:v>
      </x:c>
      <x:c r="C11" s="5"/>
      <x:c r="D11" s="5"/>
      <x:c r="E11" s="5"/>
      <x:c r="F11" s="5"/>
      <x:c r="G11" s="5"/>
      <x:c r="H11" s="5"/>
      <x:c r="I11" s="5"/>
      <x:c r="J11" s="5"/>
    </x:row>
    <x:row r="12" ht="24" customHeight="1">
      <x:c r="A12" s="2"/>
      <x:c r="B12" s="2" t="str">
        <x:v>Source notes and review scope are on the first sheet.</x:v>
      </x:c>
      <x:c r="C12" s="2"/>
      <x:c r="D12" s="2"/>
      <x:c r="E12" s="2"/>
      <x:c r="F12" s="2"/>
      <x:c r="G12" s="2"/>
      <x:c r="H12" s="2"/>
      <x:c r="I12" s="2"/>
      <x:c r="J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</x:sheetData>
  <x:dataValidations count="1">
    <x:dataValidation type="list" sqref="I8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4f682acb4e64f17"/>
  </x:tableParts>
</x:worksheet>
</file>