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78e93ce71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nked-identifier review exerci" sheetId="1" r:id="R98c84f0ade81463e"/>
    <x:sheet xmlns:r="http://schemas.openxmlformats.org/officeDocument/2006/relationships" name="Synthetic Tokenised Feedback" sheetId="2" r:id="R5252e9a72f75455f"/>
    <x:sheet xmlns:r="http://schemas.openxmlformats.org/officeDocument/2006/relationships" name="Synthetic Linkage Key" sheetId="3" r:id="Re1049860017945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73e9b7e8b4f2c" /><Relationship Type="http://schemas.openxmlformats.org/officeDocument/2006/relationships/theme" Target="/xl/theme/theme1.xml" Id="R80c28e5d5d31407f" /><Relationship Type="http://schemas.openxmlformats.org/officeDocument/2006/relationships/sharedStrings" Target="/xl/sharedStrings.xml" Id="Re113bb99f79b4ccc" /><Relationship Type="http://schemas.openxmlformats.org/officeDocument/2006/relationships/worksheet" Target="/xl/worksheets/sheet1.xml" Id="R98c84f0ade81463e" /><Relationship Type="http://schemas.openxmlformats.org/officeDocument/2006/relationships/worksheet" Target="/xl/worksheets/sheet2.xml" Id="R5252e9a72f75455f" /><Relationship Type="http://schemas.openxmlformats.org/officeDocument/2006/relationships/worksheet" Target="/xl/worksheets/sheet3.xml" Id="Re104986001794501" /></Relationships>
</file>

<file path=xl/tables/table1.xml><?xml version="1.0" encoding="utf-8"?>
<x:table xmlns:x="http://schemas.openxmlformats.org/spreadsheetml/2006/main" id="1" name="Guide_C26_1" displayName="Guide_C26_1" ref="B7:F13" headerRowCount="1" totalsRowCount="0" totalsRowShown="0">
  <x:autoFilter ref="B7:F13"/>
  <x:tableColumns count="5">
    <x:tableColumn id="1" name="Representation"/>
    <x:tableColumn id="2" name="Synthetic content"/>
    <x:tableColumn id="3" name="Reasoning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C26_2" displayName="Guide_C26_2" ref="B7:F9" headerRowCount="1" totalsRowCount="0" totalsRowShown="0">
  <x:autoFilter ref="B7:F9"/>
  <x:tableColumns count="5">
    <x:tableColumn id="1" name="record_token"/>
    <x:tableColumn id="2" name="context"/>
    <x:tableColumn id="3" name="feedback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Guide_C26_3" displayName="Guide_C26_3" ref="B7:E9" headerRowCount="1" totalsRowCount="0" totalsRowShown="0">
  <x:autoFilter ref="B7:E9"/>
  <x:tableColumns count="4">
    <x:tableColumn id="1" name="record_token"/>
    <x:tableColumn id="2" name="invented_identity"/>
    <x:tableColumn id="3" name="Your status"/>
    <x:tableColumn id="4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89b4af2b8c74a6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982f1fc4efa474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f309ba317c24ade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7.779998779296875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Linked-identifier review exercise</x:v>
      </x:c>
      <x:c r="C2" s="2"/>
      <x:c r="D2" s="2"/>
      <x:c r="E2" s="2"/>
      <x:c r="F2" s="2"/>
    </x:row>
    <x:row r="3">
      <x:c r="A3" s="2"/>
      <x:c r="B3" s="5" t="str">
        <x:v>C26.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10" customHeight="1">
      <x:c r="A5" s="2"/>
      <x:c r="B5" s="8" t="str">
        <x:v>All people, roles and events are invented. No legal anonymity determination or re-identification of a real person has occurred.</x:v>
      </x:c>
      <x:c r="C5" s="8" t="str">
        <x:v>Read the synthetic tokenised data, separate key and recipient context together. Then explain which links remain and what the task actually needs.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Representation</x:v>
      </x:c>
      <x:c r="C7" s="18" t="str">
        <x:v>Synthetic content</x:v>
      </x:c>
      <x:c r="D7" s="18" t="str">
        <x:v>Reasoning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Original</x:v>
      </x:c>
      <x:c r="C8" s="26" t="str">
        <x:v>Mara Example and Elliot Example have invented feedback records.</x:v>
      </x:c>
      <x:c r="D8" s="26" t="str">
        <x:v>Direct identity is present in the teaching data.</x:v>
      </x:c>
      <x:c r="E8" s="24"/>
      <x:c r="F8" s="24"/>
    </x:row>
    <x:row r="9" ht="40" customHeight="1">
      <x:c r="A9" s="2"/>
      <x:c r="B9" s="27" t="str">
        <x:v>Tokenised working file</x:v>
      </x:c>
      <x:c r="C9" s="27" t="str">
        <x:v>P-01 and P-02 replace the names.</x:v>
      </x:c>
      <x:c r="D9" s="27" t="str">
        <x:v>The transformation removes visible names but retains stable links.</x:v>
      </x:c>
      <x:c r="E9" s="24"/>
      <x:c r="F9" s="24"/>
    </x:row>
    <x:row r="10" ht="40" customHeight="1">
      <x:c r="A10" s="2"/>
      <x:c r="B10" s="26" t="str">
        <x:v>Separate linkage key</x:v>
      </x:c>
      <x:c r="C10" s="26" t="str">
        <x:v>P-01 maps to Mara Example; P-02 to Elliot Example.</x:v>
      </x:c>
      <x:c r="D10" s="26" t="str">
        <x:v>The holder of this key can attribute the records.</x:v>
      </x:c>
      <x:c r="E10" s="24"/>
      <x:c r="F10" s="24"/>
    </x:row>
    <x:row r="11" ht="40" customHeight="1">
      <x:c r="A11" s="2"/>
      <x:c r="B11" s="27" t="str">
        <x:v>Context without the key</x:v>
      </x:c>
      <x:c r="C11" s="27" t="str">
        <x:v>P-01 is described as the only facilitator at a specific invented event.</x:v>
      </x:c>
      <x:c r="D11" s="27" t="str">
        <x:v>Distinctive contextual information may provide another identification route.</x:v>
      </x:c>
      <x:c r="E11" s="24"/>
      <x:c r="F11" s="24"/>
    </x:row>
    <x:row r="12" ht="40" customHeight="1">
      <x:c r="A12" s="2"/>
      <x:c r="B12" s="26" t="str">
        <x:v>Reduced-detail alternative</x:v>
      </x:c>
      <x:c r="C12" s="26" t="str">
        <x:v>General feedback themes with no token or unique event detail.</x:v>
      </x:c>
      <x:c r="D12" s="26" t="str">
        <x:v>May meet the wording task; no real anonymity conclusion is established by this example.</x:v>
      </x:c>
      <x:c r="E12" s="24"/>
      <x:c r="F12" s="24"/>
    </x:row>
    <x:row r="13" ht="54" customHeight="1">
      <x:c r="A13" s="2"/>
      <x:c r="B13" s="27" t="str">
        <x:v>Recipient assessment</x:v>
      </x:c>
      <x:c r="C13" s="27" t="str">
        <x:v>Available information and realistic linking means must be assessed.</x:v>
      </x:c>
      <x:c r="D13" s="27" t="str">
        <x:v>Do not assume every recipient can identify equally, or that none can identify without the key.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68" customHeight="1">
      <x:c r="A17" s="2"/>
      <x:c r="B17" s="21" t="str">
        <x:v>EU GDPR: identifiability and pseudonymisation</x:v>
      </x:c>
      <x:c r="C17" s="21" t="str">
        <x:v>Checked 2026-09-21</x:v>
      </x:c>
      <x:c r="D17" s="21" t="str">
        <x:v>Recitals 26–29 and Article 4 distinguish personal data, additional identifying information and pseudonymisation, considering means reasonably likely to be used.</x:v>
      </x:c>
      <x:c r="E17" s="21"/>
      <x:c r="F17" s="21" t="str">
        <x:v>https://eur-lex.europa.eu/eli/reg/2016/679/oj/eng</x:v>
      </x:c>
    </x:row>
    <x:row r="18">
      <x:c r="A18" s="2"/>
      <x:c r="B18" s="2"/>
      <x:c r="C18" s="2"/>
      <x:c r="D18" s="2"/>
      <x:c r="E18" s="2"/>
      <x:c r="F18" s="2"/>
    </x:row>
    <x:row r="19" ht="24" customHeight="1">
      <x:c r="A19" s="2"/>
      <x:c r="B19" s="5" t="str">
        <x:v>Guide: https://aona.ai/resources/guides/gdpr-anonymisation-pseudonymisation-ai/</x:v>
      </x:c>
      <x:c r="C19" s="5"/>
      <x:c r="D19" s="5"/>
      <x:c r="E19" s="5"/>
      <x:c r="F19" s="5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89b4af2b8c74a6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7" hidden="0" customWidth="1"/>
    <x:col min="4" max="4" width="19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Synthetic Tokenised Feedback</x:v>
      </x:c>
      <x:c r="C2" s="2"/>
      <x:c r="D2" s="2"/>
      <x:c r="E2" s="2"/>
      <x:c r="F2" s="2"/>
    </x:row>
    <x:row r="3">
      <x:c r="A3" s="2"/>
      <x:c r="B3" s="5" t="str">
        <x:v>C26.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10" customHeight="1">
      <x:c r="A5" s="2"/>
      <x:c r="B5" s="8" t="str">
        <x:v>All people, roles and events are invented. No legal anonymity determination or re-identification of a real person has occurred.</x:v>
      </x:c>
      <x:c r="C5" s="8" t="str">
        <x:v>Source table: synthetic-tokenised-feedback.csv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record_token</x:v>
      </x:c>
      <x:c r="C7" s="18" t="str">
        <x:v>context</x:v>
      </x:c>
      <x:c r="D7" s="18" t="str">
        <x:v>feedback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P-01</x:v>
      </x:c>
      <x:c r="C8" s="26" t="str">
        <x:v>Only facilitator at fictional Elm Workshop on 2026-03-03</x:v>
      </x:c>
      <x:c r="D8" s="26" t="str">
        <x:v>Clearer room signage</x:v>
      </x:c>
      <x:c r="E8" s="24"/>
      <x:c r="F8" s="24"/>
    </x:row>
    <x:row r="9" ht="40" customHeight="1">
      <x:c r="A9" s="2"/>
      <x:c r="B9" s="27" t="str">
        <x:v>P-02</x:v>
      </x:c>
      <x:c r="C9" s="27" t="str">
        <x:v>Participant in fictional Elm Workshop</x:v>
      </x:c>
      <x:c r="D9" s="27" t="str">
        <x:v>Shorter session instructions</x:v>
      </x:c>
      <x:c r="E9" s="24"/>
      <x:c r="F9" s="24"/>
    </x:row>
    <x:row r="10">
      <x:c r="A10" s="2"/>
      <x:c r="B10" s="2"/>
      <x:c r="C10" s="2"/>
      <x:c r="D10" s="2"/>
      <x:c r="E10" s="2"/>
      <x:c r="F10" s="2"/>
    </x:row>
    <x:row r="11">
      <x:c r="A11" s="2"/>
      <x:c r="B11" s="2"/>
      <x:c r="C11" s="2"/>
      <x:c r="D11" s="2"/>
      <x:c r="E11" s="2"/>
      <x:c r="F11" s="2"/>
    </x:row>
    <x:row r="12" ht="24" customHeight="1">
      <x:c r="A12" s="2"/>
      <x:c r="B12" s="5" t="str">
        <x:v>Guide: https://aona.ai/resources/guides/gdpr-anonymisation-pseudonymisation-ai/</x:v>
      </x:c>
      <x:c r="C12" s="5"/>
      <x:c r="D12" s="5"/>
      <x:c r="E12" s="5"/>
      <x:c r="F12" s="5"/>
    </x:row>
    <x:row r="13" ht="24" customHeight="1">
      <x:c r="A13" s="2"/>
      <x:c r="B13" s="2" t="str">
        <x:v>Source notes and review scope are on the first sheet.</x:v>
      </x:c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</x:sheetData>
  <x:dataValidations count="1">
    <x:dataValidation type="list" sqref="E8:E9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982f1fc4efa474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16.110000610351562" hidden="0" customWidth="1"/>
    <x:col min="5" max="5" width="33.33000183105469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2"/>
      <x:c r="B2" s="4" t="str">
        <x:v>Synthetic Linkage Key</x:v>
      </x:c>
      <x:c r="C2" s="2"/>
      <x:c r="D2" s="2"/>
      <x:c r="E2" s="2"/>
    </x:row>
    <x:row r="3">
      <x:c r="A3" s="2"/>
      <x:c r="B3" s="5" t="str">
        <x:v>C26. Sources checked 2026-09-21.</x:v>
      </x:c>
      <x:c r="C3" s="2"/>
      <x:c r="D3" s="2"/>
      <x:c r="E3" s="2"/>
    </x:row>
    <x:row r="4" ht="8" customHeight="1">
      <x:c r="A4" s="2"/>
      <x:c r="B4" s="6"/>
      <x:c r="C4" s="6"/>
      <x:c r="D4" s="6"/>
      <x:c r="E4" s="6"/>
    </x:row>
    <x:row r="5" ht="110" customHeight="1">
      <x:c r="A5" s="2"/>
      <x:c r="B5" s="8" t="str">
        <x:v>All people, roles and events are invented. No legal anonymity determination or re-identification of a real person has occurred.</x:v>
      </x:c>
      <x:c r="C5" s="8" t="str">
        <x:v>Source table: synthetic-linkage-key.csv</x:v>
      </x:c>
      <x:c r="D5" s="8" t="str">
        <x:v>Use the shaded columns to record your review.</x:v>
      </x:c>
      <x:c r="E5" s="8"/>
    </x:row>
    <x:row r="6" ht="10" customHeight="1">
      <x:c r="A6" s="2"/>
      <x:c r="B6" s="2"/>
      <x:c r="C6" s="2"/>
      <x:c r="D6" s="2"/>
      <x:c r="E6" s="2"/>
    </x:row>
    <x:row r="7" ht="40" customHeight="1">
      <x:c r="A7" s="2"/>
      <x:c r="B7" s="17" t="str">
        <x:v>record_token</x:v>
      </x:c>
      <x:c r="C7" s="18" t="str">
        <x:v>invented_identity</x:v>
      </x:c>
      <x:c r="D7" s="19" t="str">
        <x:v>Your status</x:v>
      </x:c>
      <x:c r="E7" s="20" t="str">
        <x:v>Your notes</x:v>
      </x:c>
    </x:row>
    <x:row r="8" ht="26" customHeight="1">
      <x:c r="A8" s="2"/>
      <x:c r="B8" s="26" t="str">
        <x:v>P-01</x:v>
      </x:c>
      <x:c r="C8" s="26" t="str">
        <x:v>Mara Example</x:v>
      </x:c>
      <x:c r="D8" s="24"/>
      <x:c r="E8" s="24"/>
    </x:row>
    <x:row r="9" ht="26" customHeight="1">
      <x:c r="A9" s="2"/>
      <x:c r="B9" s="27" t="str">
        <x:v>P-02</x:v>
      </x:c>
      <x:c r="C9" s="27" t="str">
        <x:v>Elliot Example</x:v>
      </x:c>
      <x:c r="D9" s="24"/>
      <x:c r="E9" s="24"/>
    </x:row>
    <x:row r="10">
      <x:c r="A10" s="2"/>
      <x:c r="B10" s="2"/>
      <x:c r="C10" s="2"/>
      <x:c r="D10" s="2"/>
      <x:c r="E10" s="2"/>
    </x:row>
    <x:row r="11">
      <x:c r="A11" s="2"/>
      <x:c r="B11" s="2"/>
      <x:c r="C11" s="2"/>
      <x:c r="D11" s="2"/>
      <x:c r="E11" s="2"/>
    </x:row>
    <x:row r="12" ht="24" customHeight="1">
      <x:c r="A12" s="2"/>
      <x:c r="B12" s="5" t="str">
        <x:v>Guide: https://aona.ai/resources/guides/gdpr-anonymisation-pseudonymisation-ai/</x:v>
      </x:c>
      <x:c r="C12" s="5"/>
      <x:c r="D12" s="5"/>
      <x:c r="E12" s="5"/>
    </x:row>
    <x:row r="13" ht="24" customHeight="1">
      <x:c r="A13" s="2"/>
      <x:c r="B13" s="2" t="str">
        <x:v>Source notes and review scope are on the first sheet.</x:v>
      </x:c>
      <x:c r="C13" s="2"/>
      <x:c r="D13" s="2"/>
      <x:c r="E13" s="2"/>
    </x:row>
    <x:row r="14">
      <x:c r="A14" s="2"/>
      <x:c r="B14" s="2"/>
      <x:c r="C14" s="2"/>
      <x:c r="D14" s="2"/>
      <x:c r="E14" s="2"/>
    </x:row>
  </x:sheetData>
  <x:dataValidations count="1">
    <x:dataValidation type="list" sqref="D8:D9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f309ba317c24ade"/>
  </x:tableParts>
</x:worksheet>
</file>