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e624cf57c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ynthetic AI preservation hando" sheetId="1" r:id="R4c73c399031f49a4"/>
    <x:sheet xmlns:r="http://schemas.openxmlformats.org/officeDocument/2006/relationships" name="Synthetic AI Preservation Locat" sheetId="2" r:id="R90bbb6ee59ad4d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08340868714b10" /><Relationship Type="http://schemas.openxmlformats.org/officeDocument/2006/relationships/theme" Target="/xl/theme/theme1.xml" Id="Rb2716a08766f40ba" /><Relationship Type="http://schemas.openxmlformats.org/officeDocument/2006/relationships/sharedStrings" Target="/xl/sharedStrings.xml" Id="R3716bf1c30244f90" /><Relationship Type="http://schemas.openxmlformats.org/officeDocument/2006/relationships/worksheet" Target="/xl/worksheets/sheet1.xml" Id="R4c73c399031f49a4" /><Relationship Type="http://schemas.openxmlformats.org/officeDocument/2006/relationships/worksheet" Target="/xl/worksheets/sheet2.xml" Id="R90bbb6ee59ad4d7a" /></Relationships>
</file>

<file path=xl/tables/table1.xml><?xml version="1.0" encoding="utf-8"?>
<x:table xmlns:x="http://schemas.openxmlformats.org/spreadsheetml/2006/main" id="1" name="Guide_C30_1" displayName="Guide_C30_1" ref="B7:F14" headerRowCount="1" totalsRowCount="0" totalsRowShown="0">
  <x:autoFilter ref="B7:F14"/>
  <x:tableColumns count="5">
    <x:tableColumn id="1" name="Handoff field"/>
    <x:tableColumn id="2" name="Populated fictional scope"/>
    <x:tableColumn id="3" name="Owner or unresolved question"/>
    <x:tableColumn id="4" name="Your status"/>
    <x:tableColumn id="5" name="Your note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Guide_C30_2" displayName="Guide_C30_2" ref="B7:G11" headerRowCount="1" totalsRowCount="0" totalsRowShown="0">
  <x:autoFilter ref="B7:G11"/>
  <x:tableColumns count="6">
    <x:tableColumn id="1" name="record_ref"/>
    <x:tableColumn id="2" name="location"/>
    <x:tableColumn id="3" name="custodian_role"/>
    <x:tableColumn id="4" name="conflict"/>
    <x:tableColumn id="5" name="status"/>
    <x:tableColumn id="6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f76e9e3ffcc4441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5a784739e274655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37.779998779296875" hidden="0" customWidth="1"/>
    <x:col min="4" max="4" width="35.560001373291016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Synthetic AI preservation handoff</x:v>
      </x:c>
      <x:c r="C2" s="2"/>
      <x:c r="D2" s="2"/>
      <x:c r="E2" s="2"/>
      <x:c r="F2" s="2"/>
    </x:row>
    <x:row r="3">
      <x:c r="A3" s="2"/>
      <x:c r="B3" s="5" t="str">
        <x:v>C30.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124" customHeight="1">
      <x:c r="A5" s="2"/>
      <x:c r="B5" s="8" t="str">
        <x:v>Fictional matter, custodians, dates and records. No real litigation hold, preservation action, rights-request decision or court finding is represented.</x:v>
      </x:c>
      <x:c r="C5" s="8" t="str">
        <x:v>An invented contract dispute involves employee AI drafts and copied documents. The handoff identifies what legal and IT owners must resolve before deletion.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Handoff field</x:v>
      </x:c>
      <x:c r="C7" s="18" t="str">
        <x:v>Populated fictional scope</x:v>
      </x:c>
      <x:c r="D7" s="18" t="str">
        <x:v>Owner or unresolved question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Matter</x:v>
      </x:c>
      <x:c r="C8" s="26" t="str">
        <x:v>MATTER-EX-30: invented dispute about delivery commitments.</x:v>
      </x:c>
      <x:c r="D8" s="26" t="str">
        <x:v>Legal owner confirms the real issues and preservation duty.</x:v>
      </x:c>
      <x:c r="E8" s="24"/>
      <x:c r="F8" s="24"/>
    </x:row>
    <x:row r="9" ht="54" customHeight="1">
      <x:c r="A9" s="2"/>
      <x:c r="B9" s="27" t="str">
        <x:v>Custodians</x:v>
      </x:c>
      <x:c r="C9" s="27" t="str">
        <x:v>Fictional support lead and operations lead roles.</x:v>
      </x:c>
      <x:c r="D9" s="27" t="str">
        <x:v>Identify actual custodians and relevant accounts; do not include every employee by default.</x:v>
      </x:c>
      <x:c r="E9" s="24"/>
      <x:c r="F9" s="24"/>
    </x:row>
    <x:row r="10" ht="40" customHeight="1">
      <x:c r="A10" s="2"/>
      <x:c r="B10" s="26" t="str">
        <x:v>Time range</x:v>
      </x:c>
      <x:c r="C10" s="26" t="str">
        <x:v>1 June to 31 July 2026, invented scope.</x:v>
      </x:c>
      <x:c r="D10" s="26" t="str">
        <x:v>Legal owner confirms and revisits the actual relevant period.</x:v>
      </x:c>
      <x:c r="E10" s="24"/>
      <x:c r="F10" s="24"/>
    </x:row>
    <x:row r="11" ht="54" customHeight="1">
      <x:c r="A11" s="2"/>
      <x:c r="B11" s="27" t="str">
        <x:v>AI locations</x:v>
      </x:c>
      <x:c r="C11" s="27" t="str">
        <x:v>Conversation TEST-CHAT-30 and uploaded file TEST-FILE-30.</x:v>
      </x:c>
      <x:c r="D11" s="27" t="str">
        <x:v>Workspace owner identifies actual preservation/export capabilities and limitations.</x:v>
      </x:c>
      <x:c r="E11" s="24"/>
      <x:c r="F11" s="24"/>
    </x:row>
    <x:row r="12" ht="40" customHeight="1">
      <x:c r="A12" s="2"/>
      <x:c r="B12" s="26" t="str">
        <x:v>Other copies</x:v>
      </x:c>
      <x:c r="C12" s="26" t="str">
        <x:v>Draft copied to a shared document and local download.</x:v>
      </x:c>
      <x:c r="D12" s="26" t="str">
        <x:v>Document/endpoint owners preserve the relevant copies and provenance as directed.</x:v>
      </x:c>
      <x:c r="E12" s="24"/>
      <x:c r="F12" s="24"/>
    </x:row>
    <x:row r="13" ht="40" customHeight="1">
      <x:c r="A13" s="2"/>
      <x:c r="B13" s="27" t="str">
        <x:v>Deletion conflict</x:v>
      </x:c>
      <x:c r="C13" s="27" t="str">
        <x:v>Routine expiry and proposed offboarding could remove relevant material.</x:v>
      </x:c>
      <x:c r="D13" s="27" t="str">
        <x:v>Resolve with legal and IT before the affected deletion; no live setting is changed here.</x:v>
      </x:c>
      <x:c r="E13" s="24"/>
      <x:c r="F13" s="24"/>
    </x:row>
    <x:row r="14" ht="40" customHeight="1">
      <x:c r="A14" s="2"/>
      <x:c r="B14" s="26" t="str">
        <x:v>Verification and release</x:v>
      </x:c>
      <x:c r="C14" s="26" t="str">
        <x:v>No preservation action or release has occurred in the exercise.</x:v>
      </x:c>
      <x:c r="D14" s="26" t="str">
        <x:v>Record actual checks and later authorised release instructions.</x:v>
      </x:c>
      <x:c r="E14" s="24"/>
      <x:c r="F14" s="24"/>
    </x:row>
    <x:row r="15">
      <x:c r="A15" s="2"/>
      <x:c r="B15" s="2"/>
      <x:c r="C15" s="2"/>
      <x:c r="D15" s="2"/>
      <x:c r="E15" s="2"/>
      <x:c r="F15" s="2"/>
    </x:row>
    <x:row r="16">
      <x:c r="A16" s="2"/>
      <x:c r="B16" s="2"/>
      <x:c r="C16" s="2"/>
      <x:c r="D16" s="2"/>
      <x:c r="E16" s="2"/>
      <x:c r="F16" s="2"/>
    </x:row>
    <x:row r="17">
      <x:c r="A17" s="2"/>
      <x:c r="B17" s="28" t="str">
        <x:v>Source references</x:v>
      </x:c>
      <x:c r="C17" s="28"/>
      <x:c r="D17" s="28"/>
      <x:c r="E17" s="28"/>
      <x:c r="F17" s="28"/>
    </x:row>
    <x:row r="18" ht="68" customHeight="1">
      <x:c r="A18" s="2"/>
      <x:c r="B18" s="21" t="str">
        <x:v>Federal Rule of Civil Procedure 37</x:v>
      </x:c>
      <x:c r="C18" s="21" t="str">
        <x:v>Checked 2026-09-21</x:v>
      </x:c>
      <x:c r="D18" s="21" t="str">
        <x:v>Current Rule 37(e) and 2015 committee note on lost ESI, reasonable preservation steps, restoration/replacement, prejudice and intent findings; not a new universal retention duty.</x:v>
      </x:c>
      <x:c r="E18" s="21"/>
      <x:c r="F18" s="21" t="str">
        <x:v>https://www.law.cornell.edu/rules/frcp/rule_37</x:v>
      </x:c>
    </x:row>
    <x:row r="19">
      <x:c r="A19" s="2"/>
      <x:c r="B19" s="2"/>
      <x:c r="C19" s="2"/>
      <x:c r="D19" s="2"/>
      <x:c r="E19" s="2"/>
      <x:c r="F19" s="2"/>
    </x:row>
    <x:row r="20" ht="54" customHeight="1">
      <x:c r="A20" s="2"/>
      <x:c r="B20" s="21" t="str">
        <x:v>EU GDPR: Regulation (EU) 2016/679</x:v>
      </x:c>
      <x:c r="C20" s="21" t="str">
        <x:v>Checked 2026-09-21</x:v>
      </x:c>
      <x:c r="D20" s="21" t="str">
        <x:v>Articles 5, 6, 9, 12, 17, 19, 28, 32, 35 and 36 establish the relevant processing, rights, processor and risk-assessment requirements.</x:v>
      </x:c>
      <x:c r="E20" s="21"/>
      <x:c r="F20" s="21" t="str">
        <x:v>https://eur-lex.europa.eu/eli/reg/2016/679/oj/eng</x:v>
      </x:c>
    </x:row>
    <x:row r="21">
      <x:c r="A21" s="2"/>
      <x:c r="B21" s="2"/>
      <x:c r="C21" s="2"/>
      <x:c r="D21" s="2"/>
      <x:c r="E21" s="2"/>
      <x:c r="F21" s="2"/>
    </x:row>
    <x:row r="22" ht="24" customHeight="1">
      <x:c r="A22" s="2"/>
      <x:c r="B22" s="5" t="str">
        <x:v>Guide: https://aona.ai/resources/guides/employee-ai-chats-legal-hold/</x:v>
      </x:c>
      <x:c r="C22" s="5"/>
      <x:c r="D22" s="5"/>
      <x:c r="E22" s="5"/>
      <x:c r="F22" s="5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  <x:row r="26">
      <x:c r="A26" s="2"/>
      <x:c r="B26" s="2"/>
      <x:c r="C26" s="2"/>
      <x:c r="D26" s="2"/>
      <x:c r="E26" s="2"/>
      <x:c r="F26" s="2"/>
    </x:row>
    <x:row r="27">
      <x:c r="A27" s="2"/>
      <x:c r="B27" s="2"/>
      <x:c r="C27" s="2"/>
      <x:c r="D27" s="2"/>
      <x:c r="E27" s="2"/>
      <x:c r="F27" s="2"/>
    </x:row>
    <x:row r="28">
      <x:c r="A28" s="2"/>
      <x:c r="B28" s="2"/>
      <x:c r="C28" s="2"/>
      <x:c r="D28" s="2"/>
      <x:c r="E28" s="2"/>
      <x:c r="F28" s="2"/>
    </x:row>
    <x:row r="29">
      <x:c r="A29" s="2"/>
      <x:c r="B29" s="2"/>
      <x:c r="C29" s="2"/>
      <x:c r="D29" s="2"/>
      <x:c r="E29" s="2"/>
      <x:c r="F29" s="2"/>
    </x:row>
    <x:row r="30">
      <x:c r="A30" s="2"/>
      <x:c r="B30" s="2"/>
      <x:c r="C30" s="2"/>
      <x:c r="D30" s="2"/>
      <x:c r="E30" s="2"/>
      <x:c r="F30" s="2"/>
    </x:row>
    <x:row r="31">
      <x:c r="A31" s="2"/>
      <x:c r="B31" s="2"/>
      <x:c r="C31" s="2"/>
      <x:c r="D31" s="2"/>
      <x:c r="E31" s="2"/>
      <x:c r="F31" s="2"/>
    </x:row>
    <x:row r="32">
      <x:c r="A32" s="2"/>
      <x:c r="B32" s="2"/>
      <x:c r="C32" s="2"/>
      <x:c r="D32" s="2"/>
      <x:c r="E32" s="2"/>
      <x:c r="F32" s="2"/>
    </x:row>
  </x:sheetData>
  <x:dataValidations count="1">
    <x:dataValidation type="list" sqref="E8:E14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76e9e3ffcc44416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18.889999389648438" hidden="0" customWidth="1"/>
    <x:col min="4" max="4" width="18.889999389648438" hidden="0" customWidth="1"/>
    <x:col min="5" max="5" width="18.889999389648438" hidden="0" customWidth="1"/>
    <x:col min="6" max="6" width="18.889999389648438" hidden="0" customWidth="1"/>
    <x:col min="7" max="7" width="33.33000183105469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 ht="30" customHeight="1">
      <x:c r="A2" s="2"/>
      <x:c r="B2" s="4" t="str">
        <x:v>Synthetic AI Preservation Locations</x:v>
      </x:c>
      <x:c r="C2" s="2"/>
      <x:c r="D2" s="2"/>
      <x:c r="E2" s="2"/>
      <x:c r="F2" s="2"/>
      <x:c r="G2" s="2"/>
    </x:row>
    <x:row r="3">
      <x:c r="A3" s="2"/>
      <x:c r="B3" s="5" t="str">
        <x:v>C30. Sources checked 2026-09-21.</x:v>
      </x:c>
      <x:c r="C3" s="2"/>
      <x:c r="D3" s="2"/>
      <x:c r="E3" s="2"/>
      <x:c r="F3" s="2"/>
      <x:c r="G3" s="2"/>
    </x:row>
    <x:row r="4" ht="8" customHeight="1">
      <x:c r="A4" s="2"/>
      <x:c r="B4" s="6"/>
      <x:c r="C4" s="6"/>
      <x:c r="D4" s="6"/>
      <x:c r="E4" s="6"/>
      <x:c r="F4" s="6"/>
      <x:c r="G4" s="6"/>
    </x:row>
    <x:row r="5" ht="124" customHeight="1">
      <x:c r="A5" s="2"/>
      <x:c r="B5" s="8" t="str">
        <x:v>Fictional matter, custodians, dates and records. No real litigation hold, preservation action, rights-request decision or court finding is represented.</x:v>
      </x:c>
      <x:c r="C5" s="8" t="str">
        <x:v>Source table: synthetic-ai-preservation-locations.csv</x:v>
      </x:c>
      <x:c r="D5" s="8"/>
      <x:c r="E5" s="8"/>
      <x:c r="F5" s="8"/>
      <x:c r="G5" s="8" t="str">
        <x:v>Use the shaded columns to record your review.</x:v>
      </x:c>
    </x:row>
    <x:row r="6" ht="10" customHeight="1">
      <x:c r="A6" s="2"/>
      <x:c r="B6" s="2"/>
      <x:c r="C6" s="2"/>
      <x:c r="D6" s="2"/>
      <x:c r="E6" s="2"/>
      <x:c r="F6" s="2"/>
      <x:c r="G6" s="2"/>
    </x:row>
    <x:row r="7" ht="40" customHeight="1">
      <x:c r="A7" s="2"/>
      <x:c r="B7" s="17" t="str">
        <x:v>record_ref</x:v>
      </x:c>
      <x:c r="C7" s="18" t="str">
        <x:v>location</x:v>
      </x:c>
      <x:c r="D7" s="18" t="str">
        <x:v>custodian_role</x:v>
      </x:c>
      <x:c r="E7" s="18" t="str">
        <x:v>conflict</x:v>
      </x:c>
      <x:c r="F7" s="18" t="str">
        <x:v>status</x:v>
      </x:c>
      <x:c r="G7" s="20" t="str">
        <x:v>Your notes</x:v>
      </x:c>
    </x:row>
    <x:row r="8" ht="40" customHeight="1">
      <x:c r="A8" s="2"/>
      <x:c r="B8" s="26" t="str">
        <x:v>TEST-CHAT-30</x:v>
      </x:c>
      <x:c r="C8" s="26" t="str">
        <x:v>AI workspace conversation</x:v>
      </x:c>
      <x:c r="D8" s="26" t="str">
        <x:v>support lead</x:v>
      </x:c>
      <x:c r="E8" s="26" t="str">
        <x:v>routine expiry</x:v>
      </x:c>
      <x:c r="F8" s="26" t="str">
        <x:v>fictional; not preserved</x:v>
      </x:c>
      <x:c r="G8" s="24"/>
    </x:row>
    <x:row r="9" ht="26" customHeight="1">
      <x:c r="A9" s="2"/>
      <x:c r="B9" s="27" t="str">
        <x:v>TEST-FILE-30</x:v>
      </x:c>
      <x:c r="C9" s="27" t="str">
        <x:v>AI uploaded file</x:v>
      </x:c>
      <x:c r="D9" s="27" t="str">
        <x:v>support lead</x:v>
      </x:c>
      <x:c r="E9" s="27" t="str">
        <x:v>separate file lifecycle</x:v>
      </x:c>
      <x:c r="F9" s="27" t="str">
        <x:v>fictional; not preserved</x:v>
      </x:c>
      <x:c r="G9" s="24"/>
    </x:row>
    <x:row r="10" ht="26" customHeight="1">
      <x:c r="A10" s="2"/>
      <x:c r="B10" s="26" t="str">
        <x:v>TEST-DOC-30</x:v>
      </x:c>
      <x:c r="C10" s="26" t="str">
        <x:v>shared document</x:v>
      </x:c>
      <x:c r="D10" s="26" t="str">
        <x:v>operations lead</x:v>
      </x:c>
      <x:c r="E10" s="26" t="str">
        <x:v>offboarding</x:v>
      </x:c>
      <x:c r="F10" s="26" t="str">
        <x:v>fictional; not preserved</x:v>
      </x:c>
      <x:c r="G10" s="24"/>
    </x:row>
    <x:row r="11" ht="26" customHeight="1">
      <x:c r="A11" s="2"/>
      <x:c r="B11" s="27" t="str">
        <x:v>TEST-EXPORT-30</x:v>
      </x:c>
      <x:c r="C11" s="27" t="str">
        <x:v>local download</x:v>
      </x:c>
      <x:c r="D11" s="27" t="str">
        <x:v>operations lead</x:v>
      </x:c>
      <x:c r="E11" s="27" t="str">
        <x:v>device cleanup</x:v>
      </x:c>
      <x:c r="F11" s="27" t="str">
        <x:v>fictional; not preserved</x:v>
      </x:c>
      <x:c r="G11" s="24"/>
    </x:row>
    <x:row r="12">
      <x:c r="A12" s="2"/>
      <x:c r="B12" s="2"/>
      <x:c r="C12" s="2"/>
      <x:c r="D12" s="2"/>
      <x:c r="E12" s="2"/>
      <x:c r="F12" s="2"/>
      <x:c r="G12" s="2"/>
    </x:row>
    <x:row r="13">
      <x:c r="A13" s="2"/>
      <x:c r="B13" s="2"/>
      <x:c r="C13" s="2"/>
      <x:c r="D13" s="2"/>
      <x:c r="E13" s="2"/>
      <x:c r="F13" s="2"/>
      <x:c r="G13" s="2"/>
    </x:row>
    <x:row r="14" ht="24" customHeight="1">
      <x:c r="A14" s="2"/>
      <x:c r="B14" s="5" t="str">
        <x:v>Guide: https://aona.ai/resources/guides/employee-ai-chats-legal-hold/</x:v>
      </x:c>
      <x:c r="C14" s="5"/>
      <x:c r="D14" s="5"/>
      <x:c r="E14" s="5"/>
      <x:c r="F14" s="5"/>
      <x:c r="G14" s="5"/>
    </x:row>
    <x:row r="15" ht="24" customHeight="1">
      <x:c r="A15" s="2"/>
      <x:c r="B15" s="2" t="str">
        <x:v>Source notes and review scope are on the first sheet.</x:v>
      </x:c>
      <x:c r="C15" s="2"/>
      <x:c r="D15" s="2"/>
      <x:c r="E15" s="2"/>
      <x:c r="F15" s="2"/>
      <x:c r="G15" s="2"/>
    </x:row>
    <x:row r="16">
      <x:c r="A16" s="2"/>
      <x:c r="B16" s="2"/>
      <x:c r="C16" s="2"/>
      <x:c r="D16" s="2"/>
      <x:c r="E16" s="2"/>
      <x:c r="F16" s="2"/>
      <x:c r="G16" s="2"/>
    </x:row>
  </x:sheetData>
  <x:pageMargins left="0.7" right="0.7" top="0.75" bottom="0.75" header="0.3" footer="0.3"/>
  <x:tableParts count="1">
    <x:tablePart xmlns:r="http://schemas.openxmlformats.org/officeDocument/2006/relationships" r:id="Rc5a784739e274655"/>
  </x:tableParts>
</x:worksheet>
</file>