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2793a18b148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rmitted-snippet decision pack" sheetId="1" r:id="R1ddc8984505147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ad7e32c57b4ddd" /><Relationship Type="http://schemas.openxmlformats.org/officeDocument/2006/relationships/theme" Target="/xl/theme/theme1.xml" Id="R40c135c4200248b2" /><Relationship Type="http://schemas.openxmlformats.org/officeDocument/2006/relationships/sharedStrings" Target="/xl/sharedStrings.xml" Id="Rfcb0f30e2ef046d3" /><Relationship Type="http://schemas.openxmlformats.org/officeDocument/2006/relationships/worksheet" Target="/xl/worksheets/sheet1.xml" Id="R1ddc8984505147cd" /></Relationships>
</file>

<file path=xl/tables/table1.xml><?xml version="1.0" encoding="utf-8"?>
<x:table xmlns:x="http://schemas.openxmlformats.org/spreadsheetml/2006/main" id="1" name="Guide_D02_1" displayName="Guide_D02_1" ref="B7:F10" headerRowCount="1" totalsRowCount="0" totalsRowShown="0">
  <x:autoFilter ref="B7:F10"/>
  <x:tableColumns count="5">
    <x:tableColumn id="1" name="Code class"/>
    <x:tableColumn id="2" name="Needed for the question?"/>
    <x:tableColumn id="3" name="Next step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c0ebc1e3e634e17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20" hidden="0" customWidth="1"/>
    <x:col min="4" max="4" width="21.719999313354492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Permitted-snippet decision pack</x:v>
      </x:c>
      <x:c r="C2" s="2"/>
      <x:c r="D2" s="2"/>
      <x:c r="E2" s="2"/>
      <x:c r="F2" s="2"/>
    </x:row>
    <x:row r="3">
      <x:c r="A3" s="2"/>
      <x:c r="B3" s="5" t="str">
        <x:v>D02.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96" customHeight="1">
      <x:c r="A5" s="2"/>
      <x:c r="B5" s="8" t="str">
        <x:v>Fictional code and illustrative classifications. No real employer approval or protection test is implied.</x:v>
      </x:c>
      <x:c r="C5" s="8" t="str">
        <x:v>Compare three synthetic code classes and capture an employer-owned disclosure decision.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Code class</x:v>
      </x:c>
      <x:c r="C7" s="18" t="str">
        <x:v>Needed for the question?</x:v>
      </x:c>
      <x:c r="D7" s="18" t="str">
        <x:v>Next step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Public-style utility</x:v>
      </x:c>
      <x:c r="C8" s="26" t="str">
        <x:v>Small relevant function</x:v>
      </x:c>
      <x:c r="D8" s="26" t="str">
        <x:v>Use an approved service/account</x:v>
      </x:c>
      <x:c r="E8" s="24"/>
      <x:c r="F8" s="24"/>
    </x:row>
    <x:row r="9" ht="26" customHeight="1">
      <x:c r="A9" s="2"/>
      <x:c r="B9" s="27" t="str">
        <x:v>Internal business rule</x:v>
      </x:c>
      <x:c r="C9" s="27" t="str">
        <x:v>Possibly reducible</x:v>
      </x:c>
      <x:c r="D9" s="27" t="str">
        <x:v>Ask the code owner</x:v>
      </x:c>
      <x:c r="E9" s="24"/>
      <x:c r="F9" s="24"/>
    </x:row>
    <x:row r="10" ht="40" customHeight="1">
      <x:c r="A10" s="2"/>
      <x:c r="B10" s="26" t="str">
        <x:v>Restricted-labelled marker</x:v>
      </x:c>
      <x:c r="C10" s="26" t="str">
        <x:v>Only for an access test</x:v>
      </x:c>
      <x:c r="D10" s="26" t="str">
        <x:v>Keep it synthetic and isolated</x:v>
      </x:c>
      <x:c r="E10" s="24"/>
      <x:c r="F10" s="24"/>
    </x:row>
    <x:row r="11">
      <x:c r="A11" s="2"/>
      <x:c r="B11" s="2"/>
      <x:c r="C11" s="2"/>
      <x:c r="D11" s="2"/>
      <x:c r="E11" s="2"/>
      <x:c r="F11" s="2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8" t="str">
        <x:v>Source references</x:v>
      </x:c>
      <x:c r="C13" s="28"/>
      <x:c r="D13" s="28"/>
      <x:c r="E13" s="28"/>
      <x:c r="F13" s="28"/>
    </x:row>
    <x:row r="14" ht="54" customHeight="1">
      <x:c r="A14" s="2"/>
      <x:c r="B14" s="21" t="str">
        <x:v>Cursor: Privacy and Data Governance</x:v>
      </x:c>
      <x:c r="C14" s="21" t="str">
        <x:v>Checked 2026-09-21</x:v>
      </x:c>
      <x:c r="D14" s="21" t="str">
        <x:v>Explains transfer of prompts and code context to model providers.</x:v>
      </x:c>
      <x:c r="E14" s="21"/>
      <x:c r="F14" s="21" t="str">
        <x:v>https://cursor.com/docs/enterprise/privacy-and-data-governance</x:v>
      </x:c>
    </x:row>
    <x:row r="15">
      <x:c r="A15" s="2"/>
      <x:c r="B15" s="2"/>
      <x:c r="C15" s="2"/>
      <x:c r="D15" s="2"/>
      <x:c r="E15" s="2"/>
      <x:c r="F15" s="2"/>
    </x:row>
    <x:row r="16" ht="54" customHeight="1">
      <x:c r="A16" s="2"/>
      <x:c r="B16" s="21" t="str">
        <x:v>GitHub: Content exclusion for Copilot</x:v>
      </x:c>
      <x:c r="C16" s="21" t="str">
        <x:v>Checked 2026-09-21</x:v>
      </x:c>
      <x:c r="D16" s="21" t="str">
        <x:v>Documents indirect semantic context and exclusion limitations.</x:v>
      </x:c>
      <x:c r="E16" s="21"/>
      <x:c r="F16" s="21" t="str">
        <x:v>https://docs.github.com/en/copilot/concepts/context/content-exclusion</x:v>
      </x:c>
    </x:row>
    <x:row r="17">
      <x:c r="A17" s="2"/>
      <x:c r="B17" s="2"/>
      <x:c r="C17" s="2"/>
      <x:c r="D17" s="2"/>
      <x:c r="E17" s="2"/>
      <x:c r="F17" s="2"/>
    </x:row>
    <x:row r="18" ht="24" customHeight="1">
      <x:c r="A18" s="2"/>
      <x:c r="B18" s="5" t="str">
        <x:v>Guide: https://aona.ai/resources/guides/proprietary-source-code-ai-prompts/</x:v>
      </x:c>
      <x:c r="C18" s="5"/>
      <x:c r="D18" s="5"/>
      <x:c r="E18" s="5"/>
      <x:c r="F18" s="5"/>
    </x:row>
    <x:row r="19">
      <x:c r="A19" s="2"/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</x:sheetData>
  <x:dataValidations count="1">
    <x:dataValidation type="list" sqref="E8:E10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c0ebc1e3e634e17"/>
  </x:tableParts>
</x:worksheet>
</file>