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90c36f02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debugging-log prepara" sheetId="1" r:id="Rc678d4af62df40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1d000795a4195" /><Relationship Type="http://schemas.openxmlformats.org/officeDocument/2006/relationships/theme" Target="/xl/theme/theme1.xml" Id="Ra907fa742dc64884" /><Relationship Type="http://schemas.openxmlformats.org/officeDocument/2006/relationships/sharedStrings" Target="/xl/sharedStrings.xml" Id="R7995def615d046b9" /><Relationship Type="http://schemas.openxmlformats.org/officeDocument/2006/relationships/worksheet" Target="/xl/worksheets/sheet1.xml" Id="Rc678d4af62df4024" /></Relationships>
</file>

<file path=xl/tables/table1.xml><?xml version="1.0" encoding="utf-8"?>
<x:table xmlns:x="http://schemas.openxmlformats.org/spreadsheetml/2006/main" id="1" name="Guide_D08_1" displayName="Guide_D08_1" ref="B7:F11" headerRowCount="1" totalsRowCount="0" totalsRowShown="0">
  <x:autoFilter ref="B7:F11"/>
  <x:tableColumns count="5">
    <x:tableColumn id="1" name="Field"/>
    <x:tableColumn id="2" name="Raw example"/>
    <x:tableColumn id="3" name="Prepared exampl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0a1c7d071e4ccd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1.719999313354492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debugging-log preparation pack</x:v>
      </x:c>
      <x:c r="C2" s="2"/>
      <x:c r="D2" s="2"/>
      <x:c r="E2" s="2"/>
      <x:c r="F2" s="2"/>
    </x:row>
    <x:row r="3">
      <x:c r="A3" s="2"/>
      <x:c r="B3" s="5" t="str">
        <x:v>D08.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Entirely synthetic logs. The offline transformation is limited to this fixture and is not a production sanitizer.</x:v>
      </x:c>
      <x:c r="C5" s="8" t="str">
        <x:v>Compare a raw fictional trace, a minimised version and the fields retained for diagnosis.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Field</x:v>
      </x:c>
      <x:c r="C7" s="18" t="str">
        <x:v>Raw example</x:v>
      </x:c>
      <x:c r="D7" s="18" t="str">
        <x:v>Prepared example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Request correlation</x:v>
      </x:c>
      <x:c r="C8" s="26" t="str">
        <x:v>SYNTHETIC_REQ_004</x:v>
      </x:c>
      <x:c r="D8" s="26" t="str">
        <x:v>[REQUEST_1] on both lines</x:v>
      </x:c>
      <x:c r="E8" s="24"/>
      <x:c r="F8" s="24"/>
    </x:row>
    <x:row r="9" ht="26" customHeight="1">
      <x:c r="A9" s="2"/>
      <x:c r="B9" s="27" t="str">
        <x:v>Authorization</x:v>
      </x:c>
      <x:c r="C9" s="27" t="str">
        <x:v>Fake bearer marker</x:v>
      </x:c>
      <x:c r="D9" s="27" t="str">
        <x:v>[AUTH_REMOVED]</x:v>
      </x:c>
      <x:c r="E9" s="24"/>
      <x:c r="F9" s="24"/>
    </x:row>
    <x:row r="10" ht="26" customHeight="1">
      <x:c r="A10" s="2"/>
      <x:c r="B10" s="26" t="str">
        <x:v>Customer email</x:v>
      </x:c>
      <x:c r="C10" s="26" t="str">
        <x:v>person@example.invalid</x:v>
      </x:c>
      <x:c r="D10" s="26" t="str">
        <x:v>[EMAIL_1]</x:v>
      </x:c>
      <x:c r="E10" s="24"/>
      <x:c r="F10" s="24"/>
    </x:row>
    <x:row r="11" ht="40" customHeight="1">
      <x:c r="A11" s="2"/>
      <x:c r="B11" s="27" t="str">
        <x:v>Failure context</x:v>
      </x:c>
      <x:c r="C11" s="27" t="str">
        <x:v>Missing quantity and two frames</x:v>
      </x:c>
      <x:c r="D11" s="27" t="str">
        <x:v>Preserved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82" customHeight="1">
      <x:c r="A15" s="2"/>
      <x:c r="B15" s="21" t="str">
        <x:v>OAIC: Use of commercially available AI products</x:v>
      </x:c>
      <x:c r="C15" s="21" t="str">
        <x:v>Checked 2026-09-21</x:v>
      </x:c>
      <x:c r="D15" s="21" t="str">
        <x:v>Explains privacy considerations for personal information input to commercial AI products.</x:v>
      </x:c>
      <x:c r="E15" s="21"/>
      <x:c r="F15" s="21" t="str">
        <x:v>https://www.oaic.gov.au/privacy/privacy-guidance-for-organisations-and-government-agencies/guidance-on-privacy-and-the-use-of-commercially-available-ai-products</x:v>
      </x:c>
    </x:row>
    <x:row r="16">
      <x:c r="A16" s="2"/>
      <x:c r="B16" s="2"/>
      <x:c r="C16" s="2"/>
      <x:c r="D16" s="2"/>
      <x:c r="E16" s="2"/>
      <x:c r="F16" s="2"/>
    </x:row>
    <x:row r="17" ht="82" customHeight="1">
      <x:c r="A17" s="2"/>
      <x:c r="B17" s="21" t="str">
        <x:v>Claude Code: Data usage</x:v>
      </x:c>
      <x:c r="C17" s="21" t="str">
        <x:v>Checked 2026-09-21</x:v>
      </x:c>
      <x:c r="D17" s="21" t="str">
        <x:v>Distinguishes ordinary use from user-initiated feedback and transcript-sharing paths.</x:v>
      </x:c>
      <x:c r="E17" s="21"/>
      <x:c r="F17" s="21" t="str">
        <x:v>https://code.claude.com/docs/en/data-usage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Aona: AI security coverage</x:v>
      </x:c>
      <x:c r="C19" s="21" t="str">
        <x:v>Checked 2026-09-21</x:v>
      </x:c>
      <x:c r="D19" s="21" t="str">
        <x:v>Requires verification of the intended supported input path.</x:v>
      </x:c>
      <x:c r="E19" s="21"/>
      <x:c r="F19" s="21" t="str">
        <x:v>https://aona.ai/resources/ai-security-coverage/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https://aona.ai/resources/guides/production-logs-ai-debugging/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0a1c7d071e4ccd"/>
  </x:tableParts>
</x:worksheet>
</file>