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d150d56b5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rsor transfer, retention and" sheetId="1" r:id="Re19db561b64f415c"/>
    <x:sheet xmlns:r="http://schemas.openxmlformats.org/officeDocument/2006/relationships" name="Documented Categories" sheetId="2" r:id="Rf77e832e299146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top" wrapText="1"/>
    </x:xf>
    <x:xf numFmtId="201" fontId="1" fillId="6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horizontal="right" vertical="top" wrapText="1"/>
    </x:xf>
    <x:xf numFmtId="201" fontId="1" fillId="6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77708facf4b88" /><Relationship Type="http://schemas.openxmlformats.org/officeDocument/2006/relationships/theme" Target="/xl/theme/theme1.xml" Id="Rc4af95dd88b04ac0" /><Relationship Type="http://schemas.openxmlformats.org/officeDocument/2006/relationships/sharedStrings" Target="/xl/sharedStrings.xml" Id="R7638d72ec4644804" /><Relationship Type="http://schemas.openxmlformats.org/officeDocument/2006/relationships/worksheet" Target="/xl/worksheets/sheet1.xml" Id="Re19db561b64f415c" /><Relationship Type="http://schemas.openxmlformats.org/officeDocument/2006/relationships/worksheet" Target="/xl/worksheets/sheet2.xml" Id="Rf77e832e2991460c" /></Relationships>
</file>

<file path=xl/tables/table1.xml><?xml version="1.0" encoding="utf-8"?>
<x:table xmlns:x="http://schemas.openxmlformats.org/spreadsheetml/2006/main" id="1" name="Guide_D10_1" displayName="Guide_D10_1" ref="B7:F11" headerRowCount="1" totalsRowCount="0" totalsRowShown="0">
  <x:autoFilter ref="B7:F11"/>
  <x:tableColumns count="5">
    <x:tableColumn id="1" name="Use case"/>
    <x:tableColumn id="2" name="Documented consideration"/>
    <x:tableColumn id="3" name="Your evidenc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0_2" displayName="Guide_D10_2" ref="B7:G13" headerRowCount="1" totalsRowCount="0" totalsRowShown="0">
  <x:autoFilter ref="B7:G13"/>
  <x:tableColumns count="6">
    <x:tableColumn id="1" name="checked_at"/>
    <x:tableColumn id="2" name="category"/>
    <x:tableColumn id="3" name="documented_consideration"/>
    <x:tableColumn id="4" name="source"/>
    <x:tableColumn id="5" name="Your status"/>
    <x:tableColumn id="6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03e13935e2b49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a5ab391c22747b0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8.440000534057617" hidden="0" customWidth="1"/>
    <x:col min="4" max="4" width="28.440000534057617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Cursor transfer, retention and training review</x:v>
      </x:c>
      <x:c r="C2" s="2"/>
      <x:c r="D2" s="2"/>
      <x:c r="E2" s="2"/>
      <x:c r="F2" s="2"/>
    </x:row>
    <x:row r="3">
      <x:c r="A3" s="2"/>
      <x:c r="B3" s="5" t="str">
        <x:v>D10.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10" customHeight="1">
      <x:c r="A5" s="2"/>
      <x:c r="B5" s="8" t="str">
        <x:v>Dated provider-documentation categories with blank organisation decisions. No vendor storage or deletion test was performed.</x:v>
      </x:c>
      <x:c r="C5" s="8" t="str">
        <x:v>Record what the selected Cursor feature and model do with code, and what the employer permits.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Use case</x:v>
      </x:c>
      <x:c r="C7" s="18" t="str">
        <x:v>Documented consideration</x:v>
      </x:c>
      <x:c r="D7" s="18" t="str">
        <x:v>Your evidence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Local AI request</x:v>
      </x:c>
      <x:c r="C8" s="26" t="str">
        <x:v>Code context can reach model providers</x:v>
      </x:c>
      <x:c r="D8" s="26" t="str">
        <x:v>Record feature/model/recipient</x:v>
      </x:c>
      <x:c r="E8" s="24"/>
      <x:c r="F8" s="24"/>
    </x:row>
    <x:row r="9" ht="26" customHeight="1">
      <x:c r="A9" s="2"/>
      <x:c r="B9" s="27" t="str">
        <x:v>Privacy Mode enabled</x:v>
      </x:c>
      <x:c r="C9" s="27" t="str">
        <x:v>No-training commitment</x:v>
      </x:c>
      <x:c r="D9" s="27" t="str">
        <x:v>Verify effective account/team setting</x:v>
      </x:c>
      <x:c r="E9" s="24"/>
      <x:c r="F9" s="24"/>
    </x:row>
    <x:row r="10" ht="40" customHeight="1">
      <x:c r="A10" s="2"/>
      <x:c r="B10" s="26" t="str">
        <x:v>Model retention exception</x:v>
      </x:c>
      <x:c r="C10" s="26" t="str">
        <x:v>Separate terms and approval</x:v>
      </x:c>
      <x:c r="D10" s="26" t="str">
        <x:v>Record selected model policy</x:v>
      </x:c>
      <x:c r="E10" s="24"/>
      <x:c r="F10" s="24"/>
    </x:row>
    <x:row r="11" ht="40" customHeight="1">
      <x:c r="A11" s="2"/>
      <x:c r="B11" s="27" t="str">
        <x:v>Cloud Agent</x:v>
      </x:c>
      <x:c r="C11" s="27" t="str">
        <x:v>Repository environment and retained copies</x:v>
      </x:c>
      <x:c r="D11" s="27" t="str">
        <x:v>Review conversation and snapshot lifecycle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68" customHeight="1">
      <x:c r="A15" s="2"/>
      <x:c r="B15" s="21" t="str">
        <x:v>Cursor: Privacy and Data Governance</x:v>
      </x:c>
      <x:c r="C15" s="21" t="str">
        <x:v>Checked 2026-09-21</x:v>
      </x:c>
      <x:c r="D15" s="21" t="str">
        <x:v>Describes code transfer, no-training commitments, model-retention exceptions and workplace policy controls.</x:v>
      </x:c>
      <x:c r="E15" s="21"/>
      <x:c r="F15" s="21" t="str">
        <x:v>https://cursor.com/docs/enterprise/privacy-and-data-governance</x:v>
      </x:c>
    </x:row>
    <x:row r="16">
      <x:c r="A16" s="2"/>
      <x:c r="B16" s="2"/>
      <x:c r="C16" s="2"/>
      <x:c r="D16" s="2"/>
      <x:c r="E16" s="2"/>
      <x:c r="F16" s="2"/>
    </x:row>
    <x:row r="17" ht="40" customHeight="1">
      <x:c r="A17" s="2"/>
      <x:c r="B17" s="21" t="str">
        <x:v>Cursor: Security</x:v>
      </x:c>
      <x:c r="C17" s="21" t="str">
        <x:v>Checked 2026-09-21</x:v>
      </x:c>
      <x:c r="D17" s="21" t="str">
        <x:v>States Privacy Mode availability and no-training scope.</x:v>
      </x:c>
      <x:c r="E17" s="21"/>
      <x:c r="F17" s="21" t="str">
        <x:v>https://cursor.com/security</x:v>
      </x:c>
    </x:row>
    <x:row r="18">
      <x:c r="A18" s="2"/>
      <x:c r="B18" s="2"/>
      <x:c r="C18" s="2"/>
      <x:c r="D18" s="2"/>
      <x:c r="E18" s="2"/>
      <x:c r="F18" s="2"/>
    </x:row>
    <x:row r="19" ht="54" customHeight="1">
      <x:c r="A19" s="2"/>
      <x:c r="B19" s="21" t="str">
        <x:v>Cursor: Cloud Agent Secrets and Network</x:v>
      </x:c>
      <x:c r="C19" s="21" t="str">
        <x:v>Checked 2026-09-21</x:v>
      </x:c>
      <x:c r="D19" s="21" t="str">
        <x:v>Documents current versus Legacy Privacy Mode, cloud storage and distinct retained-copy lifecycles.</x:v>
      </x:c>
      <x:c r="E19" s="21"/>
      <x:c r="F19" s="21" t="str">
        <x:v>https://cursor.com/docs/cloud-agent/security-network</x:v>
      </x:c>
    </x:row>
    <x:row r="20">
      <x:c r="A20" s="2"/>
      <x:c r="B20" s="2"/>
      <x:c r="C20" s="2"/>
      <x:c r="D20" s="2"/>
      <x:c r="E20" s="2"/>
      <x:c r="F20" s="2"/>
    </x:row>
    <x:row r="21" ht="24" customHeight="1">
      <x:c r="A21" s="2"/>
      <x:c r="B21" s="5" t="str">
        <x:v>Guide: https://aona.ai/resources/guides/cursor-privacy-mode-company-code/</x:v>
      </x:c>
      <x:c r="C21" s="5"/>
      <x:c r="D21" s="5"/>
      <x:c r="E21" s="5"/>
      <x:c r="F21" s="5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3e13935e2b491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36.38999938964844" hidden="0" customWidth="1"/>
    <x:col min="5" max="5" width="37.779998779296875" hidden="0" customWidth="1"/>
    <x:col min="6" max="6" width="16.110000610351562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Documented Categories</x:v>
      </x:c>
      <x:c r="C2" s="2"/>
      <x:c r="D2" s="2"/>
      <x:c r="E2" s="2"/>
      <x:c r="F2" s="2"/>
      <x:c r="G2" s="2"/>
    </x:row>
    <x:row r="3">
      <x:c r="A3" s="2"/>
      <x:c r="B3" s="5" t="str">
        <x:v>D10.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110" customHeight="1">
      <x:c r="A5" s="2"/>
      <x:c r="B5" s="8" t="str">
        <x:v>Dated provider-documentation categories with blank organisation decisions. No vendor storage or deletion test was performed.</x:v>
      </x:c>
      <x:c r="C5" s="8" t="str">
        <x:v>Source table: documented-categories.csv</x:v>
      </x:c>
      <x:c r="D5" s="8"/>
      <x:c r="E5" s="8"/>
      <x:c r="F5" s="8" t="str">
        <x:v>Use the shaded columns to record your review.</x:v>
      </x:c>
      <x:c r="G5" s="8"/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checked_at</x:v>
      </x:c>
      <x:c r="C7" s="18" t="str">
        <x:v>category</x:v>
      </x:c>
      <x:c r="D7" s="18" t="str">
        <x:v>documented_consideration</x:v>
      </x:c>
      <x:c r="E7" s="18" t="str">
        <x:v>source</x:v>
      </x:c>
      <x:c r="F7" s="19" t="str">
        <x:v>Your status</x:v>
      </x:c>
      <x:c r="G7" s="20" t="str">
        <x:v>Your notes</x:v>
      </x:c>
    </x:row>
    <x:row r="8" ht="40" customHeight="1">
      <x:c r="A8" s="2"/>
      <x:c r="B8" s="31" t="n">
        <x:v>46286</x:v>
      </x:c>
      <x:c r="C8" s="26" t="str">
        <x:v>AI feature request</x:v>
      </x:c>
      <x:c r="D8" s="26" t="str">
        <x:v>Prompts and code context can be sent to model providers</x:v>
      </x:c>
      <x:c r="E8" s="26" t="str">
        <x:v>https://cursor.com/docs/enterprise/privacy-and-data-governance</x:v>
      </x:c>
      <x:c r="F8" s="24"/>
      <x:c r="G8" s="24"/>
    </x:row>
    <x:row r="9" ht="40" customHeight="1">
      <x:c r="A9" s="2"/>
      <x:c r="B9" s="32" t="n">
        <x:v>46286</x:v>
      </x:c>
      <x:c r="C9" s="27" t="str">
        <x:v>Privacy Mode</x:v>
      </x:c>
      <x:c r="D9" s="27" t="str">
        <x:v>No-training commitment for code with mode enabled</x:v>
      </x:c>
      <x:c r="E9" s="27" t="str">
        <x:v>https://cursor.com/docs/enterprise/privacy-and-data-governance</x:v>
      </x:c>
      <x:c r="F9" s="24"/>
      <x:c r="G9" s="24"/>
    </x:row>
    <x:row r="10" ht="40" customHeight="1">
      <x:c r="A10" s="2"/>
      <x:c r="B10" s="31" t="n">
        <x:v>46286</x:v>
      </x:c>
      <x:c r="C10" s="26" t="str">
        <x:v>Selected model retention</x:v>
      </x:c>
      <x:c r="D10" s="26" t="str">
        <x:v>Some models require separate retention approval</x:v>
      </x:c>
      <x:c r="E10" s="26" t="str">
        <x:v>https://cursor.com/docs/enterprise/privacy-and-data-governance</x:v>
      </x:c>
      <x:c r="F10" s="24"/>
      <x:c r="G10" s="24"/>
    </x:row>
    <x:row r="11" ht="40" customHeight="1">
      <x:c r="A11" s="2"/>
      <x:c r="B11" s="32" t="n">
        <x:v>46286</x:v>
      </x:c>
      <x:c r="C11" s="27" t="str">
        <x:v>Cloud Agent</x:v>
      </x:c>
      <x:c r="D11" s="27" t="str">
        <x:v>Cloud repository and environment storage required</x:v>
      </x:c>
      <x:c r="E11" s="27" t="str">
        <x:v>https://cursor.com/docs/cloud-agent/security-network</x:v>
      </x:c>
      <x:c r="F11" s="24"/>
      <x:c r="G11" s="24"/>
    </x:row>
    <x:row r="12" ht="40" customHeight="1">
      <x:c r="A12" s="2"/>
      <x:c r="B12" s="31" t="n">
        <x:v>46286</x:v>
      </x:c>
      <x:c r="C12" s="26" t="str">
        <x:v>Cloud retained copies</x:v>
      </x:c>
      <x:c r="D12" s="26" t="str">
        <x:v>Conversation deletion and snapshot lifecycle differ</x:v>
      </x:c>
      <x:c r="E12" s="26" t="str">
        <x:v>https://cursor.com/docs/cloud-agent/security-network</x:v>
      </x:c>
      <x:c r="F12" s="24"/>
      <x:c r="G12" s="24"/>
    </x:row>
    <x:row r="13" ht="40" customHeight="1">
      <x:c r="A13" s="2"/>
      <x:c r="B13" s="32" t="n">
        <x:v>46286</x:v>
      </x:c>
      <x:c r="C13" s="27" t="str">
        <x:v>Privacy Mode Legacy</x:v>
      </x:c>
      <x:c r="D13" s="27" t="str">
        <x:v>Not supported for Cloud Agents</x:v>
      </x:c>
      <x:c r="E13" s="27" t="str">
        <x:v>https://cursor.com/docs/cloud-agent/security-network</x:v>
      </x:c>
      <x:c r="F13" s="24"/>
      <x:c r="G13" s="24"/>
    </x:row>
    <x:row r="14">
      <x:c r="A14" s="2"/>
      <x:c r="B14" s="2"/>
      <x:c r="C14" s="2"/>
      <x:c r="D14" s="2"/>
      <x:c r="E14" s="2"/>
      <x:c r="F14" s="2"/>
      <x:c r="G14" s="2"/>
    </x:row>
    <x:row r="15">
      <x:c r="A15" s="2"/>
      <x:c r="B15" s="2"/>
      <x:c r="C15" s="2"/>
      <x:c r="D15" s="2"/>
      <x:c r="E15" s="2"/>
      <x:c r="F15" s="2"/>
      <x:c r="G15" s="2"/>
    </x:row>
    <x:row r="16" ht="24" customHeight="1">
      <x:c r="A16" s="2"/>
      <x:c r="B16" s="5" t="str">
        <x:v>Guide: https://aona.ai/resources/guides/cursor-privacy-mode-company-code/</x:v>
      </x:c>
      <x:c r="C16" s="5"/>
      <x:c r="D16" s="5"/>
      <x:c r="E16" s="5"/>
      <x:c r="F16" s="5"/>
      <x:c r="G16" s="5"/>
    </x:row>
    <x:row r="17" ht="24" customHeight="1">
      <x:c r="A17" s="2"/>
      <x:c r="B17" s="2" t="str">
        <x:v>Source notes and review scope are on the first sheet.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</x:sheetData>
  <x:dataValidations count="1">
    <x:dataValidation type="list" sqref="F8:F13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5ab391c22747b0"/>
  </x:tableParts>
</x:worksheet>
</file>