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a014b79f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CP credential copy and export" sheetId="1" r:id="R17c97b8d1c364b0a"/>
    <x:sheet xmlns:r="http://schemas.openxmlformats.org/officeDocument/2006/relationships" name="Artifact Register" sheetId="2" r:id="R557f6e018e6249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93e250ff74784" /><Relationship Type="http://schemas.openxmlformats.org/officeDocument/2006/relationships/theme" Target="/xl/theme/theme1.xml" Id="R8ad90432c26d4f74" /><Relationship Type="http://schemas.openxmlformats.org/officeDocument/2006/relationships/sharedStrings" Target="/xl/sharedStrings.xml" Id="Rf39af287c6bd4dd5" /><Relationship Type="http://schemas.openxmlformats.org/officeDocument/2006/relationships/worksheet" Target="/xl/worksheets/sheet1.xml" Id="R17c97b8d1c364b0a" /><Relationship Type="http://schemas.openxmlformats.org/officeDocument/2006/relationships/worksheet" Target="/xl/worksheets/sheet2.xml" Id="R557f6e018e624924" /></Relationships>
</file>

<file path=xl/tables/table1.xml><?xml version="1.0" encoding="utf-8"?>
<x:table xmlns:x="http://schemas.openxmlformats.org/spreadsheetml/2006/main" id="1" name="Guide_D17_1" displayName="Guide_D17_1" ref="B7:F12" headerRowCount="1" totalsRowCount="0" totalsRowShown="0">
  <x:autoFilter ref="B7:F12"/>
  <x:tableColumns count="5">
    <x:tableColumn id="1" name="Artifact"/>
    <x:tableColumn id="2" name="Credential handling question"/>
    <x:tableColumn id="3" name="Stat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7_2" displayName="Guide_D17_2" ref="B7:H12" headerRowCount="1" totalsRowCount="0" totalsRowShown="0">
  <x:autoFilter ref="B7:H12"/>
  <x:tableColumns count="7">
    <x:tableColumn id="1" name="artifact"/>
    <x:tableColumn id="2" name="credential_source_or_reference"/>
    <x:tableColumn id="3" name="no_secret_value_recorded"/>
    <x:tableColumn id="4" name="review_result"/>
    <x:tableColumn id="5" name="retention_or_cleanup_owner"/>
    <x:tableColumn id="6" name="evidence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4a34425207a4a9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b4061d72f394aae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7.779998779296875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MCP credential copy and export review</x:v>
      </x:c>
      <x:c r="C2" s="2"/>
      <x:c r="D2" s="2"/>
      <x:c r="E2" s="2"/>
      <x:c r="F2" s="2"/>
    </x:row>
    <x:row r="3">
      <x:c r="A3" s="2"/>
      <x:c r="B3" s="5" t="str">
        <x:v>D17.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Inert, disabled synthetic configuration excerpts with a reserved invalid URL. No MCP connection or operational setting is created.</x:v>
      </x:c>
      <x:c r="C5" s="8" t="str">
        <x:v>Compare synthetic exports and track configuration, runtime, support and retirement records.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Artifact</x:v>
      </x:c>
      <x:c r="C7" s="18" t="str">
        <x:v>Credential handling question</x:v>
      </x:c>
      <x:c r="D7" s="18" t="str">
        <x:v>State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Configuration</x:v>
      </x:c>
      <x:c r="C8" s="26" t="str">
        <x:v>Literal value or supported reference?</x:v>
      </x:c>
      <x:c r="D8" s="26" t="str">
        <x:v>Unreviewed</x:v>
      </x:c>
      <x:c r="E8" s="24"/>
      <x:c r="F8" s="24"/>
    </x:row>
    <x:row r="9" ht="26" customHeight="1">
      <x:c r="A9" s="2"/>
      <x:c r="B9" s="27" t="str">
        <x:v>Runtime connection</x:v>
      </x:c>
      <x:c r="C9" s="27" t="str">
        <x:v>Who can access the supplied value?</x:v>
      </x:c>
      <x:c r="D9" s="27" t="str">
        <x:v>Unreviewed</x:v>
      </x:c>
      <x:c r="E9" s="24"/>
      <x:c r="F9" s="24"/>
    </x:row>
    <x:row r="10" ht="26" customHeight="1">
      <x:c r="A10" s="2"/>
      <x:c r="B10" s="26" t="str">
        <x:v>Transcript/export</x:v>
      </x:c>
      <x:c r="C10" s="26" t="str">
        <x:v>Was unnecessary credential material copied?</x:v>
      </x:c>
      <x:c r="D10" s="26" t="str">
        <x:v>Unreviewed</x:v>
      </x:c>
      <x:c r="E10" s="24"/>
      <x:c r="F10" s="24"/>
    </x:row>
    <x:row r="11" ht="40" customHeight="1">
      <x:c r="A11" s="2"/>
      <x:c r="B11" s="27" t="str">
        <x:v>Synthetic diagnostic pair</x:v>
      </x:c>
      <x:c r="C11" s="27" t="str">
        <x:v>Fake value present before review and removed in counterpart</x:v>
      </x:c>
      <x:c r="D11" s="27" t="str">
        <x:v>Illustrative only</x:v>
      </x:c>
      <x:c r="E11" s="24"/>
      <x:c r="F11" s="24"/>
    </x:row>
    <x:row r="12" ht="26" customHeight="1">
      <x:c r="A12" s="2"/>
      <x:c r="B12" s="26" t="str">
        <x:v>Retirement</x:v>
      </x:c>
      <x:c r="C12" s="26" t="str">
        <x:v>Local cleanup and issuer revocation recorded?</x:v>
      </x:c>
      <x:c r="D12" s="26" t="str">
        <x:v>Unverified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82" customHeight="1">
      <x:c r="A16" s="2"/>
      <x:c r="B16" s="21" t="str">
        <x:v>OpenAI: Configuration reference</x:v>
      </x:c>
      <x:c r="C16" s="21" t="str">
        <x:v>Checked 2026-09-21</x:v>
      </x:c>
      <x:c r="D16" s="21" t="str">
        <x:v>Documents MCP environment values, references and HTTP credential/header options.</x:v>
      </x:c>
      <x:c r="E16" s="21"/>
      <x:c r="F16" s="21" t="str">
        <x:v>https://learn.chatgpt.com/docs/config-file/config-reference</x:v>
      </x:c>
    </x:row>
    <x:row r="17">
      <x:c r="A17" s="2"/>
      <x:c r="B17" s="2"/>
      <x:c r="C17" s="2"/>
      <x:c r="D17" s="2"/>
      <x:c r="E17" s="2"/>
      <x:c r="F17" s="2"/>
    </x:row>
    <x:row r="18" ht="68" customHeight="1">
      <x:c r="A18" s="2"/>
      <x:c r="B18" s="21" t="str">
        <x:v>Claude Code: MCP connections</x:v>
      </x:c>
      <x:c r="C18" s="21" t="str">
        <x:v>Checked 2026-09-21</x:v>
      </x:c>
      <x:c r="D18" s="21" t="str">
        <x:v>Documents authentication and connection-specific local credential cleanup.</x:v>
      </x:c>
      <x:c r="E18" s="21"/>
      <x:c r="F18" s="21" t="str">
        <x:v>https://code.claude.com/docs/en/mcp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https://aona.ai/resources/guides/mcp-credentials-config-transcripts/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a34425207a4a9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24.329999923706055" hidden="0" customWidth="1"/>
    <x:col min="4" max="4" width="20" hidden="0" customWidth="1"/>
    <x:col min="5" max="5" width="18.889999389648438" hidden="0" customWidth="1"/>
    <x:col min="6" max="6" width="21.440000534057617" hidden="0" customWidth="1"/>
    <x:col min="7" max="7" width="15.5600004196167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Artifact Register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D17.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110" customHeight="1">
      <x:c r="A5" s="2"/>
      <x:c r="B5" s="8" t="str">
        <x:v>Inert, disabled synthetic configuration excerpts with a reserved invalid URL. No MCP connection or operational setting is created.</x:v>
      </x:c>
      <x:c r="C5" s="8" t="str">
        <x:v>Source table: artifact-register.csv</x:v>
      </x:c>
      <x:c r="D5" s="8"/>
      <x:c r="E5" s="8"/>
      <x:c r="F5" s="8"/>
      <x:c r="G5" s="8"/>
      <x:c r="H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artifact</x:v>
      </x:c>
      <x:c r="C7" s="19" t="str">
        <x:v>credential_source_or_reference</x:v>
      </x:c>
      <x:c r="D7" s="19" t="str">
        <x:v>no_secret_value_recorded</x:v>
      </x:c>
      <x:c r="E7" s="19" t="str">
        <x:v>review_result</x:v>
      </x:c>
      <x:c r="F7" s="19" t="str">
        <x:v>retention_or_cleanup_owner</x:v>
      </x:c>
      <x:c r="G7" s="19" t="str">
        <x:v>evidence</x:v>
      </x:c>
      <x:c r="H7" s="20" t="str">
        <x:v>Your notes</x:v>
      </x:c>
    </x:row>
    <x:row r="8" ht="26" customHeight="1">
      <x:c r="A8" s="2"/>
      <x:c r="B8" s="26" t="str">
        <x:v>Configuration export</x:v>
      </x:c>
      <x:c r="C8" s="30" t="str">
        <x:v>RECORD LABEL ONLY</x:v>
      </x:c>
      <x:c r="D8" s="30" t="str">
        <x:v>VERIFY</x:v>
      </x:c>
      <x:c r="E8" s="30" t="str">
        <x:v>UNREVIEWED</x:v>
      </x:c>
      <x:c r="F8" s="30" t="str">
        <x:v>ASSIGN</x:v>
      </x:c>
      <x:c r="G8" s="30"/>
      <x:c r="H8" s="24"/>
    </x:row>
    <x:row r="9" ht="26" customHeight="1">
      <x:c r="A9" s="2"/>
      <x:c r="B9" s="27" t="str">
        <x:v>Runtime diagnostic</x:v>
      </x:c>
      <x:c r="C9" s="30" t="str">
        <x:v>RECORD LABEL ONLY</x:v>
      </x:c>
      <x:c r="D9" s="30" t="str">
        <x:v>VERIFY</x:v>
      </x:c>
      <x:c r="E9" s="30" t="str">
        <x:v>UNREVIEWED</x:v>
      </x:c>
      <x:c r="F9" s="30" t="str">
        <x:v>ASSIGN</x:v>
      </x:c>
      <x:c r="G9" s="30"/>
      <x:c r="H9" s="24"/>
    </x:row>
    <x:row r="10" ht="26" customHeight="1">
      <x:c r="A10" s="2"/>
      <x:c r="B10" s="26" t="str">
        <x:v>Conversation transcript</x:v>
      </x:c>
      <x:c r="C10" s="30" t="str">
        <x:v>RECORD LABEL ONLY</x:v>
      </x:c>
      <x:c r="D10" s="30" t="str">
        <x:v>VERIFY</x:v>
      </x:c>
      <x:c r="E10" s="30" t="str">
        <x:v>UNREVIEWED</x:v>
      </x:c>
      <x:c r="F10" s="30" t="str">
        <x:v>ASSIGN</x:v>
      </x:c>
      <x:c r="G10" s="30"/>
      <x:c r="H10" s="24"/>
    </x:row>
    <x:row r="11" ht="26" customHeight="1">
      <x:c r="A11" s="2"/>
      <x:c r="B11" s="27" t="str">
        <x:v>Support bundle</x:v>
      </x:c>
      <x:c r="C11" s="30" t="str">
        <x:v>RECORD LABEL ONLY</x:v>
      </x:c>
      <x:c r="D11" s="30" t="str">
        <x:v>VERIFY</x:v>
      </x:c>
      <x:c r="E11" s="30" t="str">
        <x:v>UNREVIEWED</x:v>
      </x:c>
      <x:c r="F11" s="30" t="str">
        <x:v>ASSIGN</x:v>
      </x:c>
      <x:c r="G11" s="30"/>
      <x:c r="H11" s="24"/>
    </x:row>
    <x:row r="12" ht="26" customHeight="1">
      <x:c r="A12" s="2"/>
      <x:c r="B12" s="26" t="str">
        <x:v>Issuer credential grant</x:v>
      </x:c>
      <x:c r="C12" s="30" t="str">
        <x:v>RECORD IDENTIFIER ONLY</x:v>
      </x:c>
      <x:c r="D12" s="30" t="str">
        <x:v>VERIFY</x:v>
      </x:c>
      <x:c r="E12" s="30" t="str">
        <x:v>UNVERIFIED</x:v>
      </x:c>
      <x:c r="F12" s="30" t="str">
        <x:v>ASSIGN</x:v>
      </x:c>
      <x:c r="G12" s="30"/>
      <x:c r="H12" s="24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5" t="str">
        <x:v>Guide: https://aona.ai/resources/guides/mcp-credentials-config-transcripts/</x:v>
      </x:c>
      <x:c r="C15" s="5"/>
      <x:c r="D15" s="5"/>
      <x:c r="E15" s="5"/>
      <x:c r="F15" s="5"/>
      <x:c r="G15" s="5"/>
      <x:c r="H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</x:sheetData>
  <x:pageMargins left="0.7" right="0.7" top="0.75" bottom="0.75" header="0.3" footer="0.3"/>
  <x:tableParts count="1">
    <x:tablePart xmlns:r="http://schemas.openxmlformats.org/officeDocument/2006/relationships" r:id="Rab4061d72f394aae"/>
  </x:tableParts>
</x:worksheet>
</file>