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f433036ef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conversation-link audience e" sheetId="1" r:id="R472f090069b44c1b"/>
    <x:sheet xmlns:r="http://schemas.openxmlformats.org/officeDocument/2006/relationships" name="Audience Check" sheetId="2" r:id="Rf2b537b8bbae43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fae66f2c846e3" /><Relationship Type="http://schemas.openxmlformats.org/officeDocument/2006/relationships/theme" Target="/xl/theme/theme1.xml" Id="R4310b48e122c48a9" /><Relationship Type="http://schemas.openxmlformats.org/officeDocument/2006/relationships/sharedStrings" Target="/xl/sharedStrings.xml" Id="R11ac9ef351414996" /><Relationship Type="http://schemas.openxmlformats.org/officeDocument/2006/relationships/worksheet" Target="/xl/worksheets/sheet1.xml" Id="R472f090069b44c1b" /><Relationship Type="http://schemas.openxmlformats.org/officeDocument/2006/relationships/worksheet" Target="/xl/worksheets/sheet2.xml" Id="Rf2b537b8bbae4373" /></Relationships>
</file>

<file path=xl/tables/table1.xml><?xml version="1.0" encoding="utf-8"?>
<x:table xmlns:x="http://schemas.openxmlformats.org/spreadsheetml/2006/main" id="1" name="Guide_U05_1" displayName="Guide_U05_1" ref="B7:F12" headerRowCount="1" totalsRowCount="0" totalsRowShown="0">
  <x:autoFilter ref="B7:F12"/>
  <x:tableColumns count="5">
    <x:tableColumn id="1" name="Check"/>
    <x:tableColumn id="2" name="Example intent"/>
    <x:tableColumn id="3" name="Observa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U05_2" displayName="Guide_U05_2" ref="B7:H11" headerRowCount="1" totalsRowCount="0" totalsRowShown="0">
  <x:autoFilter ref="B7:H11"/>
  <x:tableColumns count="7">
    <x:tableColumn id="1" name="viewer"/>
    <x:tableColumn id="2" name="intended_access"/>
    <x:tableColumn id="3" name="actual_feature_and_account"/>
    <x:tableColumn id="4" name="observed_access"/>
    <x:tableColumn id="5" name="evidence"/>
    <x:tableColumn id="6" name="Your status"/>
    <x:tableColumn id="7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35b0f6ea15e401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9fd7ce0a8f44815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7.779998779296875" hidden="0" customWidth="1"/>
    <x:col min="4" max="4" width="37.779998779296875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AI conversation-link audience exercise</x:v>
      </x:c>
      <x:c r="C2" s="2"/>
      <x:c r="D2" s="2"/>
      <x:c r="E2" s="2"/>
      <x:c r="F2" s="2"/>
    </x:row>
    <x:row r="3">
      <x:c r="A3" s="2"/>
      <x:c r="B3" s="5" t="str">
        <x:v>U05.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Fictional conversation and intended audience. No link is created and all access tests are unperformed.</x:v>
      </x:c>
      <x:c r="C5" s="8" t="str">
        <x:v>Compare intended recipient access with actual sharing behaviour using only synthetic content.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Check</x:v>
      </x:c>
      <x:c r="C7" s="18" t="str">
        <x:v>Example intent</x:v>
      </x:c>
      <x:c r="D7" s="18" t="str">
        <x:v>Observation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Before opening Share</x:v>
      </x:c>
      <x:c r="C8" s="26" t="str">
        <x:v>Review local content and permission to upload; synthetic-only rehearsal</x:v>
      </x:c>
      <x:c r="D8" s="26" t="str">
        <x:v>Documented Codex/macOS upload trigger; no upload performed</x:v>
      </x:c>
      <x:c r="E8" s="24"/>
      <x:c r="F8" s="24"/>
    </x:row>
    <x:row r="9" ht="26" customHeight="1">
      <x:c r="A9" s="2"/>
      <x:c r="B9" s="27" t="str">
        <x:v>Content</x:v>
      </x:c>
      <x:c r="C9" s="27" t="str">
        <x:v>Synthetic project-update conversation only</x:v>
      </x:c>
      <x:c r="D9" s="27" t="str">
        <x:v>To inspect</x:v>
      </x:c>
      <x:c r="E9" s="24"/>
      <x:c r="F9" s="24"/>
    </x:row>
    <x:row r="10" ht="26" customHeight="1">
      <x:c r="A10" s="2"/>
      <x:c r="B10" s="26" t="str">
        <x:v>Audience</x:v>
      </x:c>
      <x:c r="C10" s="26" t="str">
        <x:v>Two fictional colleagues</x:v>
      </x:c>
      <x:c r="D10" s="26" t="str">
        <x:v>To configure</x:v>
      </x:c>
      <x:c r="E10" s="24"/>
      <x:c r="F10" s="24"/>
    </x:row>
    <x:row r="11" ht="26" customHeight="1">
      <x:c r="A11" s="2"/>
      <x:c r="B11" s="27" t="str">
        <x:v>Signed-out view</x:v>
      </x:c>
      <x:c r="C11" s="27" t="str">
        <x:v>No access intended</x:v>
      </x:c>
      <x:c r="D11" s="27" t="str">
        <x:v>Untested</x:v>
      </x:c>
      <x:c r="E11" s="24"/>
      <x:c r="F11" s="24"/>
    </x:row>
    <x:row r="12" ht="26" customHeight="1">
      <x:c r="A12" s="2"/>
      <x:c r="B12" s="26" t="str">
        <x:v>Removal</x:v>
      </x:c>
      <x:c r="C12" s="26" t="str">
        <x:v>Owner-controlled supported process</x:v>
      </x:c>
      <x:c r="D12" s="26" t="str">
        <x:v>Unverified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68" customHeight="1">
      <x:c r="A16" s="2"/>
      <x:c r="B16" s="21" t="str">
        <x:v>OpenAI: Using ChatGPT, thread sharing</x:v>
      </x:c>
      <x:c r="C16" s="21" t="str">
        <x:v>Checked 2026-09-21</x:v>
      </x:c>
      <x:c r="D16" s="21" t="str">
        <x:v>Documents the distinct upload/publication triggers, supported snapshot content and audience rules for local Codex threads in ChatGPT for macOS, not every sharing surface.</x:v>
      </x:c>
      <x:c r="E16" s="21"/>
      <x:c r="F16" s="21" t="str">
        <x:v>https://learn.chatgpt.com/docs/use-chatgpt</x:v>
      </x:c>
    </x:row>
    <x:row r="17">
      <x:c r="A17" s="2"/>
      <x:c r="B17" s="2"/>
      <x:c r="C17" s="2"/>
      <x:c r="D17" s="2"/>
      <x:c r="E17" s="2"/>
      <x:c r="F17" s="2"/>
    </x:row>
    <x:row r="18" ht="40" customHeight="1">
      <x:c r="A18" s="2"/>
      <x:c r="B18" s="21" t="str">
        <x:v>OpenAI: ChatGPT Work security</x:v>
      </x:c>
      <x:c r="C18" s="21" t="str">
        <x:v>Checked 2026-09-21</x:v>
      </x:c>
      <x:c r="D18" s="21" t="str">
        <x:v>Distinguishes controls of saved conversations, projects, Library files and shared artifacts.</x:v>
      </x:c>
      <x:c r="E18" s="21"/>
      <x:c r="F18" s="21" t="str">
        <x:v>https://learn.chatgpt.com/docs/enterprise/chatgpt-work-cloud-security</x:v>
      </x:c>
    </x:row>
    <x:row r="19">
      <x:c r="A19" s="2"/>
      <x:c r="B19" s="2"/>
      <x:c r="C19" s="2"/>
      <x:c r="D19" s="2"/>
      <x:c r="E19" s="2"/>
      <x:c r="F19" s="2"/>
    </x:row>
    <x:row r="20" ht="24" customHeight="1">
      <x:c r="A20" s="2"/>
      <x:c r="B20" s="5" t="str">
        <x:v>Guide: https://aona.ai/resources/guides/ai-chat-shared-links-company-data/</x:v>
      </x:c>
      <x:c r="C20" s="5"/>
      <x:c r="D20" s="5"/>
      <x:c r="E20" s="5"/>
      <x:c r="F20" s="5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5b0f6ea15e401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21.440000534057617" hidden="0" customWidth="1"/>
    <x:col min="5" max="5" width="18.889999389648438" hidden="0" customWidth="1"/>
    <x:col min="6" max="6" width="15.5600004196167" hidden="0" customWidth="1"/>
    <x:col min="7" max="7" width="16.110000610351562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Audience Check</x:v>
      </x:c>
      <x:c r="C2" s="2"/>
      <x:c r="D2" s="2"/>
      <x:c r="E2" s="2"/>
      <x:c r="F2" s="2"/>
      <x:c r="G2" s="2"/>
      <x:c r="H2" s="2"/>
    </x:row>
    <x:row r="3">
      <x:c r="A3" s="2"/>
      <x:c r="B3" s="5" t="str">
        <x:v>U05.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82" customHeight="1">
      <x:c r="A5" s="2"/>
      <x:c r="B5" s="8" t="str">
        <x:v>Fictional conversation and intended audience. No link is created and all access tests are unperformed.</x:v>
      </x:c>
      <x:c r="C5" s="8" t="str">
        <x:v>Source table: audience-check.csv</x:v>
      </x:c>
      <x:c r="D5" s="8"/>
      <x:c r="E5" s="8"/>
      <x:c r="F5" s="8"/>
      <x:c r="G5" s="8" t="str">
        <x:v>Use the shaded columns to record your review.</x:v>
      </x:c>
      <x:c r="H5" s="8"/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viewer</x:v>
      </x:c>
      <x:c r="C7" s="18" t="str">
        <x:v>intended_access</x:v>
      </x:c>
      <x:c r="D7" s="19" t="str">
        <x:v>actual_feature_and_account</x:v>
      </x:c>
      <x:c r="E7" s="19" t="str">
        <x:v>observed_access</x:v>
      </x:c>
      <x:c r="F7" s="19" t="str">
        <x:v>evidence</x:v>
      </x:c>
      <x:c r="G7" s="19" t="str">
        <x:v>Your status</x:v>
      </x:c>
      <x:c r="H7" s="20" t="str">
        <x:v>Your notes</x:v>
      </x:c>
    </x:row>
    <x:row r="8" ht="26" customHeight="1">
      <x:c r="A8" s="2"/>
      <x:c r="B8" s="26" t="str">
        <x:v>SYNTHETIC_COLLEAGUE_A</x:v>
      </x:c>
      <x:c r="C8" s="26" t="str">
        <x:v>Allowed</x:v>
      </x:c>
      <x:c r="D8" s="30" t="str">
        <x:v>TO_RECORD</x:v>
      </x:c>
      <x:c r="E8" s="30" t="str">
        <x:v>UNTESTED</x:v>
      </x:c>
      <x:c r="F8" s="30"/>
      <x:c r="G8" s="24"/>
      <x:c r="H8" s="24"/>
    </x:row>
    <x:row r="9" ht="26" customHeight="1">
      <x:c r="A9" s="2"/>
      <x:c r="B9" s="27" t="str">
        <x:v>SYNTHETIC_COLLEAGUE_B</x:v>
      </x:c>
      <x:c r="C9" s="27" t="str">
        <x:v>Allowed</x:v>
      </x:c>
      <x:c r="D9" s="30" t="str">
        <x:v>TO_RECORD</x:v>
      </x:c>
      <x:c r="E9" s="30" t="str">
        <x:v>UNTESTED</x:v>
      </x:c>
      <x:c r="F9" s="30"/>
      <x:c r="G9" s="24"/>
      <x:c r="H9" s="24"/>
    </x:row>
    <x:row r="10" ht="26" customHeight="1">
      <x:c r="A10" s="2"/>
      <x:c r="B10" s="26" t="str">
        <x:v>Signed-out visitor</x:v>
      </x:c>
      <x:c r="C10" s="26" t="str">
        <x:v>Denied for this example</x:v>
      </x:c>
      <x:c r="D10" s="30" t="str">
        <x:v>TO_RECORD</x:v>
      </x:c>
      <x:c r="E10" s="30" t="str">
        <x:v>UNTESTED</x:v>
      </x:c>
      <x:c r="F10" s="30"/>
      <x:c r="G10" s="24"/>
      <x:c r="H10" s="24"/>
    </x:row>
    <x:row r="11" ht="26" customHeight="1">
      <x:c r="A11" s="2"/>
      <x:c r="B11" s="27" t="str">
        <x:v>Unrelated account</x:v>
      </x:c>
      <x:c r="C11" s="27" t="str">
        <x:v>Denied for this example</x:v>
      </x:c>
      <x:c r="D11" s="30" t="str">
        <x:v>TO_RECORD</x:v>
      </x:c>
      <x:c r="E11" s="30" t="str">
        <x:v>UNTESTED</x:v>
      </x:c>
      <x:c r="F11" s="30"/>
      <x:c r="G11" s="24"/>
      <x:c r="H11" s="24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5" t="str">
        <x:v>Guide: https://aona.ai/resources/guides/ai-chat-shared-links-company-data/</x:v>
      </x:c>
      <x:c r="C14" s="5"/>
      <x:c r="D14" s="5"/>
      <x:c r="E14" s="5"/>
      <x:c r="F14" s="5"/>
      <x:c r="G14" s="5"/>
      <x:c r="H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</x:sheetData>
  <x:dataValidations count="1">
    <x:dataValidation type="list" sqref="G8:G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fd7ce0a8f44815"/>
  </x:tableParts>
</x:worksheet>
</file>