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bccb4e2ad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tGPT Work connected-app perm" sheetId="1" r:id="Rdf15282189404333"/>
    <x:sheet xmlns:r="http://schemas.openxmlformats.org/officeDocument/2006/relationships" name="Verification" sheetId="2" r:id="R2168113935fd4d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ac560837d4fb0" /><Relationship Type="http://schemas.openxmlformats.org/officeDocument/2006/relationships/theme" Target="/xl/theme/theme1.xml" Id="R3a786b869c204d33" /><Relationship Type="http://schemas.openxmlformats.org/officeDocument/2006/relationships/sharedStrings" Target="/xl/sharedStrings.xml" Id="Ref27d9f9e6e34f00" /><Relationship Type="http://schemas.openxmlformats.org/officeDocument/2006/relationships/worksheet" Target="/xl/worksheets/sheet1.xml" Id="Rdf15282189404333" /><Relationship Type="http://schemas.openxmlformats.org/officeDocument/2006/relationships/worksheet" Target="/xl/worksheets/sheet2.xml" Id="R2168113935fd4dbb" /></Relationships>
</file>

<file path=xl/tables/table1.xml><?xml version="1.0" encoding="utf-8"?>
<x:table xmlns:x="http://schemas.openxmlformats.org/spreadsheetml/2006/main" id="1" name="Guide_U07_1" displayName="Guide_U07_1" ref="B7:F12" headerRowCount="1" totalsRowCount="0" totalsRowShown="0">
  <x:autoFilter ref="B7:F12"/>
  <x:tableColumns count="5">
    <x:tableColumn id="1" name="Control or test"/>
    <x:tableColumn id="2" name="Intended example"/>
    <x:tableColumn id="3" name="Observed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07_2" displayName="Guide_U07_2" ref="B7:J11" headerRowCount="1" totalsRowCount="0" totalsRowShown="0">
  <x:autoFilter ref="B7:J11"/>
  <x:tableColumns count="9">
    <x:tableColumn id="1" name="case"/>
    <x:tableColumn id="2" name="connected_identity"/>
    <x:tableColumn id="3" name="effective_action_control"/>
    <x:tableColumn id="4" name="effective_prompt_policy"/>
    <x:tableColumn id="5" name="intended_result"/>
    <x:tableColumn id="6" name="observed_result"/>
    <x:tableColumn id="7" name="evidence"/>
    <x:tableColumn id="8" name="evidence_type"/>
    <x:tableColumn id="9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dbad67cb25a4e8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9fd6eeedd6a472c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9.280000686645508" hidden="0" customWidth="1"/>
    <x:col min="3" max="3" width="37.779998779296875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ChatGPT Work connected-app permission exercise</x:v>
      </x:c>
      <x:c r="C2" s="2"/>
      <x:c r="D2" s="2"/>
      <x:c r="E2" s="2"/>
      <x:c r="F2" s="2"/>
    </x:row>
    <x:row r="3">
      <x:c r="A3" s="2"/>
      <x:c r="B3" s="5" t="str">
        <x:v>U07.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Worked intended configuration and synthetic task. No app is connected or administrator setting changed.</x:v>
      </x:c>
      <x:c r="C5" s="8" t="str">
        <x:v>Use native action and prompt controls with a restricted test identity, then record a synthetic read/write distinction.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Control or test</x:v>
      </x:c>
      <x:c r="C7" s="18" t="str">
        <x:v>Intended example</x:v>
      </x:c>
      <x:c r="D7" s="18" t="str">
        <x:v>Observed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Action control</x:v>
      </x:c>
      <x:c r="C8" s="26" t="str">
        <x:v>Read-only actions</x:v>
      </x:c>
      <x:c r="D8" s="26" t="str">
        <x:v>Unverified</x:v>
      </x:c>
      <x:c r="E8" s="24"/>
      <x:c r="F8" s="24"/>
    </x:row>
    <x:row r="9" ht="26" customHeight="1">
      <x:c r="A9" s="2"/>
      <x:c r="B9" s="27" t="str">
        <x:v>App permissions</x:v>
      </x:c>
      <x:c r="C9" s="27" t="str">
        <x:v>Any changes where offered</x:v>
      </x:c>
      <x:c r="D9" s="27" t="str">
        <x:v>Unverified</x:v>
      </x:c>
      <x:c r="E9" s="24"/>
      <x:c r="F9" s="24"/>
    </x:row>
    <x:row r="10" ht="26" customHeight="1">
      <x:c r="A10" s="2"/>
      <x:c r="B10" s="26" t="str">
        <x:v>Account</x:v>
      </x:c>
      <x:c r="C10" s="26" t="str">
        <x:v>Personal test identity, restricted resource</x:v>
      </x:c>
      <x:c r="D10" s="26" t="str">
        <x:v>Unverified</x:v>
      </x:c>
      <x:c r="E10" s="24"/>
      <x:c r="F10" s="24"/>
    </x:row>
    <x:row r="11" ht="26" customHeight="1">
      <x:c r="A11" s="2"/>
      <x:c r="B11" s="27" t="str">
        <x:v>Read synthetic note</x:v>
      </x:c>
      <x:c r="C11" s="27" t="str">
        <x:v>Allowed if configuration supports it</x:v>
      </x:c>
      <x:c r="D11" s="27" t="str">
        <x:v>Untested</x:v>
      </x:c>
      <x:c r="E11" s="24"/>
      <x:c r="F11" s="24"/>
    </x:row>
    <x:row r="12" ht="40" customHeight="1">
      <x:c r="A12" s="2"/>
      <x:c r="B12" s="26" t="str">
        <x:v>Write capability inspection</x:v>
      </x:c>
      <x:c r="C12" s="26" t="str">
        <x:v>No write capability exposed by the reviewed read-only scope</x:v>
      </x:c>
      <x:c r="D12" s="26" t="str">
        <x:v>Untested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96" customHeight="1">
      <x:c r="A16" s="2"/>
      <x:c r="B16" s="21" t="str">
        <x:v>OpenAI: Apps and connectors for enterprise</x:v>
      </x:c>
      <x:c r="C16" s="21" t="str">
        <x:v>Checked 2026-09-21</x:v>
      </x:c>
      <x:c r="D16" s="21" t="str">
        <x:v>Documents native Action control, App permissions, availability and source-system authorisation layers.</x:v>
      </x:c>
      <x:c r="E16" s="21"/>
      <x:c r="F16" s="21" t="str">
        <x:v>https://learn.chatgpt.com/docs/enterprise/apps-and-connectors</x:v>
      </x:c>
    </x:row>
    <x:row r="17">
      <x:c r="A17" s="2"/>
      <x:c r="B17" s="2"/>
      <x:c r="C17" s="2"/>
      <x:c r="D17" s="2"/>
      <x:c r="E17" s="2"/>
      <x:c r="F17" s="2"/>
    </x:row>
    <x:row r="18" ht="96" customHeight="1">
      <x:c r="A18" s="2"/>
      <x:c r="B18" s="21" t="str">
        <x:v>OpenAI: ChatGPT Work security</x:v>
      </x:c>
      <x:c r="C18" s="21" t="str">
        <x:v>Checked 2026-09-21</x:v>
      </x:c>
      <x:c r="D18" s="21" t="str">
        <x:v>Explains read-only/action prompting distinctions and personal versus shared connection permissions.</x:v>
      </x:c>
      <x:c r="E18" s="21"/>
      <x:c r="F18" s="21" t="str">
        <x:v>https://learn.chatgpt.com/docs/enterprise/chatgpt-work-cloud-security</x:v>
      </x:c>
    </x:row>
    <x:row r="19">
      <x:c r="A19" s="2"/>
      <x:c r="B19" s="2"/>
      <x:c r="C19" s="2"/>
      <x:c r="D19" s="2"/>
      <x:c r="E19" s="2"/>
      <x:c r="F19" s="2"/>
    </x:row>
    <x:row r="20" ht="24" customHeight="1">
      <x:c r="A20" s="2"/>
      <x:c r="B20" s="5" t="str">
        <x:v>Guide: https://aona.ai/resources/guides/chatgpt-work-connected-app-security/</x:v>
      </x:c>
      <x:c r="C20" s="5"/>
      <x:c r="D20" s="5"/>
      <x:c r="E20" s="5"/>
      <x:c r="F20" s="5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bad67cb25a4e8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28.889999389648438" hidden="0" customWidth="1"/>
    <x:col min="3" max="3" width="19.329999923706055" hidden="0" customWidth="1"/>
    <x:col min="4" max="4" width="20" hidden="0" customWidth="1"/>
    <x:col min="5" max="5" width="19.280000686645508" hidden="0" customWidth="1"/>
    <x:col min="6" max="6" width="36.38999938964844" hidden="0" customWidth="1"/>
    <x:col min="7" max="7" width="18.889999389648438" hidden="0" customWidth="1"/>
    <x:col min="8" max="8" width="15.5600004196167" hidden="0" customWidth="1"/>
    <x:col min="9" max="9" width="33.939998626708984" hidden="0" customWidth="1"/>
    <x:col min="10" max="10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2"/>
      <x:c r="B2" s="4" t="str">
        <x:v>Verification</x:v>
      </x:c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5" t="str">
        <x:v>U07. Sources checked 2026-09-21.</x:v>
      </x:c>
      <x:c r="C3" s="2"/>
      <x:c r="D3" s="2"/>
      <x:c r="E3" s="2"/>
      <x:c r="F3" s="2"/>
      <x:c r="G3" s="2"/>
      <x:c r="H3" s="2"/>
      <x:c r="I3" s="2"/>
      <x:c r="J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</x:row>
    <x:row r="5" ht="64" customHeight="1">
      <x:c r="A5" s="2"/>
      <x:c r="B5" s="8" t="str">
        <x:v>Worked intended configuration and synthetic task. No app is connected or administrator setting changed.</x:v>
      </x:c>
      <x:c r="C5" s="8" t="str">
        <x:v>Source table: verification.csv</x:v>
      </x:c>
      <x:c r="D5" s="8"/>
      <x:c r="E5" s="8"/>
      <x:c r="F5" s="8"/>
      <x:c r="G5" s="8"/>
      <x:c r="H5" s="8"/>
      <x:c r="I5" s="8"/>
      <x:c r="J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0" customHeight="1">
      <x:c r="A7" s="2"/>
      <x:c r="B7" s="17" t="str">
        <x:v>case</x:v>
      </x:c>
      <x:c r="C7" s="19" t="str">
        <x:v>connected_identity</x:v>
      </x:c>
      <x:c r="D7" s="19" t="str">
        <x:v>effective_action_control</x:v>
      </x:c>
      <x:c r="E7" s="19" t="str">
        <x:v>effective_prompt_policy</x:v>
      </x:c>
      <x:c r="F7" s="18" t="str">
        <x:v>intended_result</x:v>
      </x:c>
      <x:c r="G7" s="19" t="str">
        <x:v>observed_result</x:v>
      </x:c>
      <x:c r="H7" s="19" t="str">
        <x:v>evidence</x:v>
      </x:c>
      <x:c r="I7" s="18" t="str">
        <x:v>evidence_type</x:v>
      </x:c>
      <x:c r="J7" s="20" t="str">
        <x:v>Your notes</x:v>
      </x:c>
    </x:row>
    <x:row r="8" ht="40" customHeight="1">
      <x:c r="A8" s="2"/>
      <x:c r="B8" s="26" t="str">
        <x:v>Read synthetic note</x:v>
      </x:c>
      <x:c r="C8" s="30" t="str">
        <x:v>PERSONAL_TEST_IDENTITY</x:v>
      </x:c>
      <x:c r="D8" s="30" t="str">
        <x:v>Read-only actions</x:v>
      </x:c>
      <x:c r="E8" s="30" t="str">
        <x:v>Any changes where offered</x:v>
      </x:c>
      <x:c r="F8" s="26" t="str">
        <x:v>Allowed if supported</x:v>
      </x:c>
      <x:c r="G8" s="30" t="str">
        <x:v>UNTESTED</x:v>
      </x:c>
      <x:c r="H8" s="30"/>
      <x:c r="I8" s="26" t="str">
        <x:v>Observed read if performed</x:v>
      </x:c>
      <x:c r="J8" s="24"/>
    </x:row>
    <x:row r="9" ht="40" customHeight="1">
      <x:c r="A9" s="2"/>
      <x:c r="B9" s="27" t="str">
        <x:v>Inspect write capabilities without invoking them</x:v>
      </x:c>
      <x:c r="C9" s="30" t="str">
        <x:v>PERSONAL_TEST_IDENTITY</x:v>
      </x:c>
      <x:c r="D9" s="30" t="str">
        <x:v>Read-only actions</x:v>
      </x:c>
      <x:c r="E9" s="30" t="str">
        <x:v>Any changes where offered</x:v>
      </x:c>
      <x:c r="F9" s="27" t="str">
        <x:v>No write capability exposed by reviewed read-only scope</x:v>
      </x:c>
      <x:c r="G9" s="30" t="str">
        <x:v>UNTESTED</x:v>
      </x:c>
      <x:c r="H9" s="30"/>
      <x:c r="I9" s="27" t="str">
        <x:v>Capability or settings inspection; no write invoked</x:v>
      </x:c>
      <x:c r="J9" s="24"/>
    </x:row>
    <x:row r="10" ht="26" customHeight="1">
      <x:c r="A10" s="2"/>
      <x:c r="B10" s="26" t="str">
        <x:v>Shared account review</x:v>
      </x:c>
      <x:c r="C10" s="30" t="str">
        <x:v>SHARED_ACCOUNT_TO_REVIEW</x:v>
      </x:c>
      <x:c r="D10" s="30" t="str">
        <x:v>RECORD</x:v>
      </x:c>
      <x:c r="E10" s="30" t="str">
        <x:v>RECORD</x:v>
      </x:c>
      <x:c r="F10" s="26" t="str">
        <x:v>Separate source-scope decision</x:v>
      </x:c>
      <x:c r="G10" s="30" t="str">
        <x:v>UNREVIEWED</x:v>
      </x:c>
      <x:c r="H10" s="30"/>
      <x:c r="I10" s="26" t="str">
        <x:v>Identity and scope review</x:v>
      </x:c>
      <x:c r="J10" s="24"/>
    </x:row>
    <x:row r="11" ht="26" customHeight="1">
      <x:c r="A11" s="2"/>
      <x:c r="B11" s="27" t="str">
        <x:v>New action introduced</x:v>
      </x:c>
      <x:c r="C11" s="30" t="str">
        <x:v>RECORD</x:v>
      </x:c>
      <x:c r="D11" s="30" t="str">
        <x:v>REVIEW DEFAULT HANDLING</x:v>
      </x:c>
      <x:c r="E11" s="30" t="str">
        <x:v>RECORD</x:v>
      </x:c>
      <x:c r="F11" s="27" t="str">
        <x:v>No unreviewed expansion</x:v>
      </x:c>
      <x:c r="G11" s="30" t="str">
        <x:v>UNTESTED</x:v>
      </x:c>
      <x:c r="H11" s="30"/>
      <x:c r="I11" s="27" t="str">
        <x:v>Capability or settings review</x:v>
      </x:c>
      <x:c r="J11" s="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2"/>
      <x:c r="B14" s="5" t="str">
        <x:v>Guide: https://aona.ai/resources/guides/chatgpt-work-connected-app-security/</x:v>
      </x:c>
      <x:c r="C14" s="5"/>
      <x:c r="D14" s="5"/>
      <x:c r="E14" s="5"/>
      <x:c r="F14" s="5"/>
      <x:c r="G14" s="5"/>
      <x:c r="H14" s="5"/>
      <x:c r="I14" s="5"/>
      <x:c r="J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  <x:c r="I15" s="2"/>
      <x:c r="J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</x:sheetData>
  <x:pageMargins left="0.7" right="0.7" top="0.75" bottom="0.75" header="0.3" footer="0.3"/>
  <x:tableParts count="1">
    <x:tablePart xmlns:r="http://schemas.openxmlformats.org/officeDocument/2006/relationships" r:id="R49fd6eeedd6a472c"/>
  </x:tableParts>
</x:worksheet>
</file>